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一等奖" sheetId="1" r:id="rId1"/>
    <sheet name="二等奖" sheetId="2" r:id="rId2"/>
    <sheet name="三等奖" sheetId="3" r:id="rId3"/>
  </sheets>
  <definedNames>
    <definedName name="_xlnm._FilterDatabase" localSheetId="0" hidden="1">一等奖!$A$1:$E$33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<sst xmlns="http://schemas.openxmlformats.org/spreadsheetml/2006/main" count="303" uniqueCount="258">
  <si>
    <t>姓名</t>
  </si>
  <si>
    <t>性别</t>
  </si>
  <si>
    <t>民族</t>
  </si>
  <si>
    <t>单位</t>
  </si>
  <si>
    <t>作品名称</t>
  </si>
  <si>
    <t>王兴华</t>
  </si>
  <si>
    <t>唐县大洋乡中学</t>
  </si>
  <si>
    <t>读书悟道，墨融家风</t>
  </si>
  <si>
    <t>李欣瑶</t>
  </si>
  <si>
    <t>定兴县第二中学</t>
  </si>
  <si>
    <t>诚实守信 本分做人</t>
  </si>
  <si>
    <t>崔恒森</t>
  </si>
  <si>
    <t>定州市开元学校</t>
  </si>
  <si>
    <t>传家教，意从容</t>
  </si>
  <si>
    <t>单佳辉</t>
  </si>
  <si>
    <t>赤城县第一中学</t>
  </si>
  <si>
    <t>传承</t>
  </si>
  <si>
    <t>郑若柠</t>
  </si>
  <si>
    <t>安国市小营中学</t>
  </si>
  <si>
    <t>百善孝为先</t>
  </si>
  <si>
    <t>岳依晨</t>
  </si>
  <si>
    <t>鸡泽县实验中学</t>
  </si>
  <si>
    <t>家风伴我行</t>
  </si>
  <si>
    <t>田俊熙</t>
  </si>
  <si>
    <t>保定白沟新城一中</t>
  </si>
  <si>
    <t>家教恒久远道德传千古</t>
  </si>
  <si>
    <t>张丝涵</t>
  </si>
  <si>
    <t>曲阳县第二初级中学</t>
  </si>
  <si>
    <t>我家的“传家宝”</t>
  </si>
  <si>
    <t>陈文泽</t>
  </si>
  <si>
    <t>滦南县扒齿港镇初级中学</t>
  </si>
  <si>
    <t>家风</t>
  </si>
  <si>
    <t>王静茹</t>
  </si>
  <si>
    <t>广平县平固店中学</t>
  </si>
  <si>
    <t>孝敬长辈之风</t>
  </si>
  <si>
    <t>梁孜馨</t>
  </si>
  <si>
    <t>温泉园区初级中学</t>
  </si>
  <si>
    <t>弘扬优良家风，传承中华美德</t>
  </si>
  <si>
    <t>要新苒</t>
  </si>
  <si>
    <t>河北省涿鹿县实验学校</t>
  </si>
  <si>
    <t>《父亲的身教》</t>
  </si>
  <si>
    <t>李思雨</t>
  </si>
  <si>
    <t>蔚县城第四中学</t>
  </si>
  <si>
    <t>家风永恒</t>
  </si>
  <si>
    <t>徐子晴</t>
  </si>
  <si>
    <t>唐山市开平区唐山市睿德学校</t>
  </si>
  <si>
    <t>家风无言</t>
  </si>
  <si>
    <t>邵锦桐</t>
  </si>
  <si>
    <t>武安市西岭湖中学</t>
  </si>
  <si>
    <t>家风浸润，伴我成长</t>
  </si>
  <si>
    <t>杨媛祎</t>
  </si>
  <si>
    <t>雄安容西容德初级中学</t>
  </si>
  <si>
    <t>家风如清风</t>
  </si>
  <si>
    <t>俞学毓</t>
  </si>
  <si>
    <t>保定市徐水区第二中学</t>
  </si>
  <si>
    <t>润物细无声 家教伴我行</t>
  </si>
  <si>
    <t>赵润裕</t>
  </si>
  <si>
    <t>蠡县留史镇中学</t>
  </si>
  <si>
    <t>家风伴我成长</t>
  </si>
  <si>
    <t>王婧雅</t>
  </si>
  <si>
    <t>遵化市第二中学</t>
  </si>
  <si>
    <t>好家风伴我成长</t>
  </si>
  <si>
    <t>王佳彤</t>
  </si>
  <si>
    <t>邯郸市永年区第十一中学</t>
  </si>
  <si>
    <t>勤俭节约，伴我成长</t>
  </si>
  <si>
    <t>任嘉诚</t>
  </si>
  <si>
    <t>张家口经济技术开发区第一中学</t>
  </si>
  <si>
    <t>血脉中的诚信</t>
  </si>
  <si>
    <t>李岩</t>
  </si>
  <si>
    <t>廊坊市经济技术开发区新世纪中学</t>
  </si>
  <si>
    <t>隔辈亲</t>
  </si>
  <si>
    <t>刘欣孟菲</t>
  </si>
  <si>
    <t>大厂县祁各庄镇祁各庄中心校</t>
  </si>
  <si>
    <t>让美好延续</t>
  </si>
  <si>
    <t>卜雅灿</t>
  </si>
  <si>
    <t>唐县北店头镇中学</t>
  </si>
  <si>
    <t>家风无痕却有恒</t>
  </si>
  <si>
    <t>步莹莹</t>
  </si>
  <si>
    <t>保定白沟新城第一中学</t>
  </si>
  <si>
    <t>传承良好底蕴家风</t>
  </si>
  <si>
    <t>李梦萌</t>
  </si>
  <si>
    <t>罗庄镇中学</t>
  </si>
  <si>
    <t>家风如雨，润物无声</t>
  </si>
  <si>
    <t>陈绍嘉</t>
  </si>
  <si>
    <t>保定市徐水区东史端中学</t>
  </si>
  <si>
    <t>传承优良家风，争做时代新人</t>
  </si>
  <si>
    <t>李政萱</t>
  </si>
  <si>
    <t>蠡县育才初级中学</t>
  </si>
  <si>
    <t>秉良好家风，传优秀文化</t>
  </si>
  <si>
    <t>刘湘楠</t>
  </si>
  <si>
    <t>南皮县王寺中学</t>
  </si>
  <si>
    <t>我的家风故事</t>
  </si>
  <si>
    <t>马雨菲</t>
  </si>
  <si>
    <t>保定市高阳县旧城中学</t>
  </si>
  <si>
    <t>高嘉欣</t>
  </si>
  <si>
    <t>涿鹿中学初中部</t>
  </si>
  <si>
    <t>树清正家风，传中华美德</t>
  </si>
  <si>
    <t>赵海琪</t>
  </si>
  <si>
    <t>张家口市万全区第一初级中学</t>
  </si>
  <si>
    <t>家风家训：塑造品格，培养担当</t>
  </si>
  <si>
    <t>朱冉</t>
  </si>
  <si>
    <t>保定市满城区满城镇中学</t>
  </si>
  <si>
    <t>中国好家风</t>
  </si>
  <si>
    <t>刘沛钰</t>
  </si>
  <si>
    <t xml:space="preserve">优秀家风伴我成长 </t>
  </si>
  <si>
    <t>侯斯萌</t>
  </si>
  <si>
    <t>滦平县第四中学</t>
  </si>
  <si>
    <t>我的家庭</t>
  </si>
  <si>
    <t>苏佳丽</t>
  </si>
  <si>
    <t>家风贯万千</t>
  </si>
  <si>
    <t>李聪泽</t>
  </si>
  <si>
    <t>石家庄市鹿泉区山尹村镇龙凤湖学校</t>
  </si>
  <si>
    <t>家风良训 代代相传</t>
  </si>
  <si>
    <t>吕军</t>
  </si>
  <si>
    <t>临漳县第二中学</t>
  </si>
  <si>
    <t>求真逐美向善  凝心聚力传承</t>
  </si>
  <si>
    <t>崔凯新</t>
  </si>
  <si>
    <t>临漳县六朝园中学</t>
  </si>
  <si>
    <t>廉洁家风伴我行</t>
  </si>
  <si>
    <t>郝海容</t>
  </si>
  <si>
    <t>保定市徐水区大王店中学</t>
  </si>
  <si>
    <t>颂家教  承家风</t>
  </si>
  <si>
    <t>胡婧萱</t>
  </si>
  <si>
    <t>家庭家教家风</t>
  </si>
  <si>
    <t>石月晴</t>
  </si>
  <si>
    <t>景县刘集乡中学</t>
  </si>
  <si>
    <t>优良家风伴我行</t>
  </si>
  <si>
    <t>朱思优</t>
  </si>
  <si>
    <t>蠡县南庄中学</t>
  </si>
  <si>
    <t>凭借家风力，送我上青云</t>
  </si>
  <si>
    <t>牛依然</t>
  </si>
  <si>
    <t>广平县第二中学</t>
  </si>
  <si>
    <t>家风的传承</t>
  </si>
  <si>
    <t>吴宣烨</t>
  </si>
  <si>
    <t>博野镇第二中学</t>
  </si>
  <si>
    <t>千古底蕴，传承至今——
“家庭、家教、家风</t>
  </si>
  <si>
    <t>耿雪菲</t>
  </si>
  <si>
    <t>遵化市东陵满族乡中学</t>
  </si>
  <si>
    <t>家风是一缕清风</t>
  </si>
  <si>
    <t>付泽</t>
  </si>
  <si>
    <t>邯郸市涉县第三中学</t>
  </si>
  <si>
    <t>家风——镌刻在勋章里的薪火传承</t>
  </si>
  <si>
    <t>陈馨怡</t>
  </si>
  <si>
    <t>家人</t>
  </si>
  <si>
    <t>何金燕</t>
  </si>
  <si>
    <t>临漳县第三中学</t>
  </si>
  <si>
    <t>缕缕家风，伴我成长</t>
  </si>
  <si>
    <t>柴香凝</t>
  </si>
  <si>
    <t>好家风伴我行</t>
  </si>
  <si>
    <t>王凌萱</t>
  </si>
  <si>
    <t>唐山市第三十三中学</t>
  </si>
  <si>
    <t>糖果盒中的爱</t>
  </si>
  <si>
    <t>马语含</t>
  </si>
  <si>
    <t>承德市兴隆县第二中学</t>
  </si>
  <si>
    <t>任坦</t>
  </si>
  <si>
    <t>保定市第十七中学</t>
  </si>
  <si>
    <t>家风，国风</t>
  </si>
  <si>
    <t>陈柯岚</t>
  </si>
  <si>
    <t>保定榜样堂九年一贯制学校</t>
  </si>
  <si>
    <t>无形的家风，我行的我</t>
  </si>
  <si>
    <t>董雨蒙</t>
  </si>
  <si>
    <t>唐县齐家佐中学</t>
  </si>
  <si>
    <t>诚信伴我成长</t>
  </si>
  <si>
    <t>李景轩</t>
  </si>
  <si>
    <t>保定市徐水天源学校</t>
  </si>
  <si>
    <t>家风伴行 向阳而生</t>
  </si>
  <si>
    <t>罗雨晴</t>
  </si>
  <si>
    <t>持“节俭”家风，做时代新人</t>
  </si>
  <si>
    <t>贾一凡</t>
  </si>
  <si>
    <t>唐县实验中学</t>
  </si>
  <si>
    <t>家庭家教家风: 爱、责任、宽容的结晶</t>
  </si>
  <si>
    <t>刘艺轩</t>
  </si>
  <si>
    <t>唐县迷城乡中学</t>
  </si>
  <si>
    <t>我的“指路人”</t>
  </si>
  <si>
    <t>马鑫洋</t>
  </si>
  <si>
    <t>家风无痕却永恒</t>
  </si>
  <si>
    <t>刘雨晗</t>
  </si>
  <si>
    <t>诚信之风，山高水长</t>
  </si>
  <si>
    <t>王子墨</t>
  </si>
  <si>
    <t>让好家风成为无言的教诲</t>
  </si>
  <si>
    <t>杨一凡</t>
  </si>
  <si>
    <t>保定市第十九中学</t>
  </si>
  <si>
    <t>家风如雨,润物无声</t>
  </si>
  <si>
    <t>陈佳翔</t>
  </si>
  <si>
    <t>博野县里村中学</t>
  </si>
  <si>
    <t>良好的家风，无言的教育</t>
  </si>
  <si>
    <t>千古底蕴，传承至今——“家庭、家教、家风</t>
  </si>
  <si>
    <t>郝思涵</t>
  </si>
  <si>
    <t>博野县南邑中学</t>
  </si>
  <si>
    <t>家风促我成长</t>
  </si>
  <si>
    <t>李熙然</t>
  </si>
  <si>
    <t>博野县程委小学</t>
  </si>
  <si>
    <t>诚为先，信为本</t>
  </si>
  <si>
    <t>李紫涵</t>
  </si>
  <si>
    <t>博野县小店镇中学</t>
  </si>
  <si>
    <t>好家风，助成长</t>
  </si>
  <si>
    <t>荣雨佳</t>
  </si>
  <si>
    <t>保定市列电中学</t>
  </si>
  <si>
    <t>传承优良家风争做时代新人</t>
  </si>
  <si>
    <t>王涵</t>
  </si>
  <si>
    <t>弘扬家风</t>
  </si>
  <si>
    <t>王涵茜</t>
  </si>
  <si>
    <t>重温绿叶对根的情</t>
  </si>
  <si>
    <t>王汝萱</t>
  </si>
  <si>
    <t>博野县博野镇中学</t>
  </si>
  <si>
    <t>一粒白米，传承家风</t>
  </si>
  <si>
    <t>王紫炫</t>
  </si>
  <si>
    <t>家风谨记少年心</t>
  </si>
  <si>
    <t>陈炫冰</t>
  </si>
  <si>
    <t>遵化市党峪镇中学</t>
  </si>
  <si>
    <t>传承好家训，培育好家风</t>
  </si>
  <si>
    <t>白傲然</t>
  </si>
  <si>
    <t>徐水区日新学校</t>
  </si>
  <si>
    <t>郝达玮</t>
  </si>
  <si>
    <t>涿州市豆庄学校</t>
  </si>
  <si>
    <t>贾湘瑶</t>
  </si>
  <si>
    <t xml:space="preserve"> 清白家风不染尘</t>
  </si>
  <si>
    <t xml:space="preserve"> 刘子凡</t>
  </si>
  <si>
    <t>涿州市实验中学</t>
  </si>
  <si>
    <t>温馨时刻</t>
  </si>
  <si>
    <t>刘嘉璐</t>
  </si>
  <si>
    <t>涞源县第一中学</t>
  </si>
  <si>
    <t>王吉语</t>
  </si>
  <si>
    <t>潘怡婷</t>
  </si>
  <si>
    <t>大厂县祁各庄镇祁各庄中心学校</t>
  </si>
  <si>
    <t>家风塑造的价值</t>
  </si>
  <si>
    <t>富佳洁</t>
  </si>
  <si>
    <t>围场县大头山中学</t>
  </si>
  <si>
    <t>传承优秀家风，弘扬中华文化</t>
  </si>
  <si>
    <t>张梓艾</t>
  </si>
  <si>
    <t>兴隆县第二中学</t>
  </si>
  <si>
    <t>我的优良家风</t>
  </si>
  <si>
    <t>朱逸天</t>
  </si>
  <si>
    <t>固安县第十五中学</t>
  </si>
  <si>
    <t>我和我的家风</t>
  </si>
  <si>
    <t>王佳豪</t>
  </si>
  <si>
    <t>广平县平固店镇北吴村初级中学</t>
  </si>
  <si>
    <t>我的家风故事——诚实守信</t>
  </si>
  <si>
    <t>代相来</t>
  </si>
  <si>
    <t>邯郸市第十一中学</t>
  </si>
  <si>
    <t>父爱如山，一路相伴</t>
  </si>
  <si>
    <t>汪子焜</t>
  </si>
  <si>
    <t>滦南县倴城初级中学</t>
  </si>
  <si>
    <t>我的家风家教</t>
  </si>
  <si>
    <t>杨佳妮</t>
  </si>
  <si>
    <t>涉县第三中学</t>
  </si>
  <si>
    <t>品尝爱的滋味</t>
  </si>
  <si>
    <t>秦硕</t>
  </si>
  <si>
    <t>定兴第二中学</t>
  </si>
  <si>
    <t>家风家教伴我行</t>
  </si>
  <si>
    <t>郭宸溪</t>
  </si>
  <si>
    <t>博野县程委中学</t>
  </si>
  <si>
    <t>家道颖颖 ，风以传之</t>
  </si>
  <si>
    <t>姜刘煜</t>
  </si>
  <si>
    <t>让好家风薪火相传</t>
  </si>
  <si>
    <t>杨涵霖</t>
  </si>
  <si>
    <t>博野县西街小学</t>
  </si>
  <si>
    <t>好家风—无言的财富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</si>
</sst>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333333"/>
      <name val="宋体"/>
      <charset val="134"/>
    </font>
    <font>
      <b/>
      <sz val="12"/>
      <color theme="1"/>
      <name val="宋体"/>
      <charset val="134"/>
    </font>
    <font>
      <sz val="16"/>
      <color theme="1"/>
      <name val="宋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36"/>
  <sheetViews>
    <sheetView topLeftCell="A11" workbookViewId="0">
      <selection activeCell="D29" sqref="D29"/>
    </sheetView>
  </sheetViews>
  <sheetFormatPr defaultColWidth="9.25" defaultRowHeight="30" customHeight="1" outlineLevelCol="4"/>
  <cols>
    <col min="1" max="1" width="15.875" style="17" customWidth="1"/>
    <col min="2" max="3" width="15.875" style="16" hidden="1" customWidth="1"/>
    <col min="4" max="4" width="37.375" style="18" customWidth="1"/>
    <col min="5" max="5" width="45.75" style="4" customWidth="1"/>
    <col min="6" max="16384" width="9.25" style="16"/>
  </cols>
  <sheetData>
    <row r="1" customHeight="1" spans="2:3">
      <c r="B1" s="1"/>
      <c r="C1" s="1"/>
    </row>
    <row r="2" hidden="1" customHeight="1" spans="1:5">
      <c r="A2" s="17" t="s">
        <v>0</v>
      </c>
      <c r="B2" s="19" t="s">
        <v>1</v>
      </c>
      <c r="C2" s="19" t="s">
        <v>2</v>
      </c>
      <c r="D2" s="18" t="s">
        <v>3</v>
      </c>
      <c r="E2" s="4" t="s">
        <v>4</v>
      </c>
    </row>
    <row r="3" customHeight="1" spans="1:5">
      <c r="A3" s="14" t="s">
        <v>0</v>
      </c>
      <c r="B3" s="19"/>
      <c r="C3" s="19"/>
      <c r="D3" s="2" t="s">
        <v>3</v>
      </c>
      <c r="E3" s="14" t="s">
        <v>4</v>
      </c>
    </row>
    <row r="4" customHeight="1" spans="1:5">
      <c r="A4" s="3" t="s">
        <v>5</v>
      </c>
      <c r="D4" s="10" t="s">
        <v>6</v>
      </c>
      <c r="E4" s="6" t="s">
        <v>7</v>
      </c>
    </row>
    <row r="5" customHeight="1" spans="1:5">
      <c r="A5" s="12" t="s">
        <v>8</v>
      </c>
      <c r="D5" s="10" t="s">
        <v>9</v>
      </c>
      <c r="E5" s="6" t="s">
        <v>10</v>
      </c>
    </row>
    <row r="6" customHeight="1" spans="1:5">
      <c r="A6" s="4" t="s">
        <v>11</v>
      </c>
      <c r="D6" s="10" t="s">
        <v>12</v>
      </c>
      <c r="E6" s="6" t="s">
        <v>13</v>
      </c>
    </row>
    <row r="7" hidden="1" customHeight="1" spans="1:5">
      <c r="A7" s="17" t="s">
        <v>14</v>
      </c>
      <c r="D7" s="19" t="s">
        <v>15</v>
      </c>
      <c r="E7" s="17" t="s">
        <v>16</v>
      </c>
    </row>
    <row r="8" customHeight="1" spans="1:5">
      <c r="A8" s="3" t="s">
        <v>17</v>
      </c>
      <c r="B8" s="17"/>
      <c r="C8" s="17"/>
      <c r="D8" s="6" t="s">
        <v>18</v>
      </c>
      <c r="E8" s="6" t="s">
        <v>19</v>
      </c>
    </row>
    <row r="9" customHeight="1" spans="1:5">
      <c r="A9" s="4" t="s">
        <v>20</v>
      </c>
      <c r="B9" s="17"/>
      <c r="C9" s="17"/>
      <c r="D9" s="6" t="s">
        <v>21</v>
      </c>
      <c r="E9" s="6" t="s">
        <v>22</v>
      </c>
    </row>
    <row r="10" customHeight="1" spans="1:5">
      <c r="A10" s="4" t="s">
        <v>23</v>
      </c>
      <c r="B10" s="17"/>
      <c r="C10" s="17"/>
      <c r="D10" s="6" t="s">
        <v>24</v>
      </c>
      <c r="E10" s="6" t="s">
        <v>25</v>
      </c>
    </row>
    <row r="11" customHeight="1" spans="1:5">
      <c r="A11" s="4" t="s">
        <v>26</v>
      </c>
      <c r="B11" s="17"/>
      <c r="C11" s="17"/>
      <c r="D11" s="6" t="s">
        <v>27</v>
      </c>
      <c r="E11" s="6" t="s">
        <v>28</v>
      </c>
    </row>
    <row r="12" customHeight="1" spans="1:5">
      <c r="A12" s="4" t="s">
        <v>29</v>
      </c>
      <c r="B12" s="17"/>
      <c r="C12" s="17"/>
      <c r="D12" s="6" t="s">
        <v>30</v>
      </c>
      <c r="E12" s="6" t="s">
        <v>31</v>
      </c>
    </row>
    <row r="13" customHeight="1" spans="1:5">
      <c r="A13" s="4" t="s">
        <v>32</v>
      </c>
      <c r="B13" s="17"/>
      <c r="C13" s="17"/>
      <c r="D13" s="6" t="s">
        <v>33</v>
      </c>
      <c r="E13" s="6" t="s">
        <v>34</v>
      </c>
    </row>
    <row r="14" customHeight="1" spans="1:5">
      <c r="A14" s="4" t="s">
        <v>35</v>
      </c>
      <c r="B14" s="17"/>
      <c r="C14" s="17"/>
      <c r="D14" s="6" t="s">
        <v>36</v>
      </c>
      <c r="E14" s="6" t="s">
        <v>37</v>
      </c>
    </row>
    <row r="15" hidden="1" customHeight="1" spans="1:5">
      <c r="A15" s="17" t="s">
        <v>38</v>
      </c>
      <c r="B15" s="17"/>
      <c r="C15" s="17"/>
      <c r="D15" s="17" t="s">
        <v>39</v>
      </c>
      <c r="E15" s="17" t="s">
        <v>40</v>
      </c>
    </row>
    <row r="16" customHeight="1" spans="1:5">
      <c r="A16" s="4" t="s">
        <v>41</v>
      </c>
      <c r="B16" s="17"/>
      <c r="C16" s="17"/>
      <c r="D16" s="6" t="s">
        <v>42</v>
      </c>
      <c r="E16" s="6" t="s">
        <v>43</v>
      </c>
    </row>
    <row r="17" customHeight="1" spans="1:5">
      <c r="A17" s="4" t="s">
        <v>44</v>
      </c>
      <c r="B17" s="17"/>
      <c r="C17" s="17"/>
      <c r="D17" s="6" t="s">
        <v>45</v>
      </c>
      <c r="E17" s="6" t="s">
        <v>46</v>
      </c>
    </row>
    <row r="18" customHeight="1" spans="1:5">
      <c r="A18" s="4" t="s">
        <v>47</v>
      </c>
      <c r="B18" s="17"/>
      <c r="C18" s="17"/>
      <c r="D18" s="6" t="s">
        <v>48</v>
      </c>
      <c r="E18" s="6" t="s">
        <v>49</v>
      </c>
    </row>
    <row r="19" hidden="1" customHeight="1" spans="1:5">
      <c r="A19" s="17" t="s">
        <v>50</v>
      </c>
      <c r="B19" s="17"/>
      <c r="C19" s="17"/>
      <c r="D19" s="17" t="s">
        <v>51</v>
      </c>
      <c r="E19" s="17" t="s">
        <v>52</v>
      </c>
    </row>
    <row r="20" customHeight="1" spans="1:5">
      <c r="A20" s="4" t="s">
        <v>53</v>
      </c>
      <c r="B20" s="17"/>
      <c r="C20" s="17"/>
      <c r="D20" s="6" t="s">
        <v>54</v>
      </c>
      <c r="E20" s="6" t="s">
        <v>55</v>
      </c>
    </row>
    <row r="21" customHeight="1" spans="1:5">
      <c r="A21" s="4" t="s">
        <v>56</v>
      </c>
      <c r="B21" s="17"/>
      <c r="C21" s="17"/>
      <c r="D21" s="6" t="s">
        <v>57</v>
      </c>
      <c r="E21" s="6" t="s">
        <v>58</v>
      </c>
    </row>
    <row r="22" customHeight="1" spans="1:5">
      <c r="A22" s="4" t="s">
        <v>59</v>
      </c>
      <c r="B22" s="17"/>
      <c r="C22" s="17"/>
      <c r="D22" s="6" t="s">
        <v>60</v>
      </c>
      <c r="E22" s="6" t="s">
        <v>61</v>
      </c>
    </row>
    <row r="23" customHeight="1" spans="1:5">
      <c r="A23" s="4" t="s">
        <v>62</v>
      </c>
      <c r="B23" s="17"/>
      <c r="C23" s="17"/>
      <c r="D23" s="6" t="s">
        <v>63</v>
      </c>
      <c r="E23" s="6" t="s">
        <v>64</v>
      </c>
    </row>
    <row r="24" hidden="1" customHeight="1" spans="1:5">
      <c r="A24" s="17" t="s">
        <v>65</v>
      </c>
      <c r="B24" s="17"/>
      <c r="C24" s="17"/>
      <c r="D24" s="17" t="s">
        <v>66</v>
      </c>
      <c r="E24" s="17" t="s">
        <v>67</v>
      </c>
    </row>
    <row r="25" customHeight="1" spans="1:5">
      <c r="A25" s="11" t="s">
        <v>68</v>
      </c>
      <c r="B25" s="17"/>
      <c r="C25" s="17"/>
      <c r="D25" s="6" t="s">
        <v>69</v>
      </c>
      <c r="E25" s="6" t="s">
        <v>70</v>
      </c>
    </row>
    <row r="26" customHeight="1" spans="1:5">
      <c r="A26" s="4" t="s">
        <v>71</v>
      </c>
      <c r="B26" s="17"/>
      <c r="C26" s="17"/>
      <c r="D26" s="15" t="s">
        <v>72</v>
      </c>
      <c r="E26" s="6" t="s">
        <v>73</v>
      </c>
    </row>
    <row r="27" hidden="1" customHeight="1"/>
    <row r="28" customHeight="1" spans="1:5">
      <c r="A28"/>
      <c r="B28"/>
      <c r="C28"/>
      <c r="D28"/>
      <c r="E28"/>
    </row>
    <row r="36" hidden="1" customHeight="1"/>
  </sheetData>
  <autoFilter ref="A1:E33">
    <filterColumn colId="3">
      <filters>
        <filter val="滦南县扒齿港镇初级中学"/>
        <filter val="邯郸市鸡泽县实验中学"/>
        <filter val="涉县第三中学"/>
        <filter val="蔚县城第四中学"/>
        <filter val="曲阳县第二初级中学"/>
        <filter val="广平县平固店镇北吴村初级中学"/>
        <filter val="河北省邯郸市第十一中学"/>
        <filter val="唐山市海港中学"/>
        <filter val="赤城县第一中学"/>
        <filter val="温泉园区初级中学"/>
        <filter val="雄安容西容德初级中学"/>
        <filter val="唐县大洋乡中学"/>
        <filter val="邯郸市 涉县第三中学"/>
        <filter val="杜桥镇中学"/>
        <filter val="滦南县倴城初级中学"/>
        <filter val="保定市徐水区第二中学"/>
        <filter val="张家口经济技术开发区第一中学"/>
        <filter val="河北省廊坊市经济技术开&#10;发区新世纪中学"/>
        <filter val="蠡县留史镇中学"/>
        <filter val="武安市西岭湖中学"/>
        <filter val="张家口市第六中学"/>
        <filter val="安国市小营中学"/>
        <filter val="郭磊庄初级中学"/>
        <filter val="邯郸市永年区第十一中学"/>
        <filter val="第十九中学"/>
        <filter val="广平县平固店中学"/>
        <filter val="曲周县第二实验中学"/>
        <filter val="保定市第十七中学"/>
        <filter val="遵化市第二中学"/>
        <filter val="定兴县第二中学"/>
      </filters>
    </filterColumn>
    <extLst/>
  </autoFilter>
  <mergeCells count="1">
    <mergeCell ref="A1:E1"/>
  </mergeCells>
  <conditionalFormatting sqref="A4:A24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topLeftCell="A21" workbookViewId="0">
      <selection activeCell="D35" sqref="D35"/>
    </sheetView>
  </sheetViews>
  <sheetFormatPr defaultColWidth="14.75" defaultRowHeight="32.1" customHeight="1" outlineLevelCol="4"/>
  <cols>
    <col min="1" max="1" width="14.75" style="13" customWidth="1"/>
    <col min="2" max="3" width="14.75" style="13" hidden="1" customWidth="1"/>
    <col min="4" max="4" width="34.875" style="4" customWidth="1"/>
    <col min="5" max="5" width="48" style="4" customWidth="1"/>
    <col min="6" max="16384" width="14.75" style="13"/>
  </cols>
  <sheetData>
    <row r="1" customHeight="1" spans="1:3">
      <c r="A1" s="1"/>
      <c r="B1" s="1"/>
      <c r="C1" s="1"/>
    </row>
    <row r="2" customHeight="1" spans="1:5">
      <c r="A2" s="2" t="s">
        <v>0</v>
      </c>
      <c r="B2" s="2" t="s">
        <v>1</v>
      </c>
      <c r="C2" s="2" t="s">
        <v>2</v>
      </c>
      <c r="D2" s="14" t="s">
        <v>3</v>
      </c>
      <c r="E2" s="14" t="s">
        <v>4</v>
      </c>
    </row>
    <row r="3" customHeight="1" spans="1:5">
      <c r="A3" s="3" t="s">
        <v>74</v>
      </c>
      <c r="B3" s="4"/>
      <c r="C3" s="4"/>
      <c r="D3" s="5" t="s">
        <v>75</v>
      </c>
      <c r="E3" s="5" t="s">
        <v>76</v>
      </c>
    </row>
    <row r="4" customHeight="1" spans="1:5">
      <c r="A4" s="3" t="s">
        <v>77</v>
      </c>
      <c r="B4" s="4"/>
      <c r="C4" s="4"/>
      <c r="D4" s="5" t="s">
        <v>78</v>
      </c>
      <c r="E4" s="5" t="s">
        <v>79</v>
      </c>
    </row>
    <row r="5" customHeight="1" spans="1:5">
      <c r="A5" s="3" t="s">
        <v>80</v>
      </c>
      <c r="B5" s="4"/>
      <c r="C5" s="4"/>
      <c r="D5" s="6" t="s">
        <v>81</v>
      </c>
      <c r="E5" s="5" t="s">
        <v>82</v>
      </c>
    </row>
    <row r="6" customHeight="1" spans="1:5">
      <c r="A6" s="3" t="s">
        <v>83</v>
      </c>
      <c r="B6" s="4"/>
      <c r="C6" s="4"/>
      <c r="D6" s="6" t="s">
        <v>84</v>
      </c>
      <c r="E6" s="6" t="s">
        <v>85</v>
      </c>
    </row>
    <row r="7" customHeight="1" spans="1:5">
      <c r="A7" s="3" t="s">
        <v>86</v>
      </c>
      <c r="B7" s="4"/>
      <c r="C7" s="4"/>
      <c r="D7" s="6" t="s">
        <v>87</v>
      </c>
      <c r="E7" s="5" t="s">
        <v>88</v>
      </c>
    </row>
    <row r="8" customHeight="1" spans="1:5">
      <c r="A8" s="4" t="s">
        <v>89</v>
      </c>
      <c r="B8" s="4"/>
      <c r="C8" s="4"/>
      <c r="D8" s="6" t="s">
        <v>90</v>
      </c>
      <c r="E8" s="6" t="s">
        <v>91</v>
      </c>
    </row>
    <row r="9" customHeight="1" spans="1:5">
      <c r="A9" s="3" t="s">
        <v>92</v>
      </c>
      <c r="B9" s="4"/>
      <c r="C9" s="4"/>
      <c r="D9" s="5" t="s">
        <v>93</v>
      </c>
      <c r="E9" s="6" t="s">
        <v>58</v>
      </c>
    </row>
    <row r="10" customHeight="1" spans="1:5">
      <c r="A10" s="4" t="s">
        <v>94</v>
      </c>
      <c r="B10" s="4"/>
      <c r="C10" s="4"/>
      <c r="D10" s="6" t="s">
        <v>95</v>
      </c>
      <c r="E10" s="6" t="s">
        <v>96</v>
      </c>
    </row>
    <row r="11" customHeight="1" spans="1:5">
      <c r="A11" s="3" t="s">
        <v>97</v>
      </c>
      <c r="B11" s="4"/>
      <c r="C11" s="4"/>
      <c r="D11" s="6" t="s">
        <v>98</v>
      </c>
      <c r="E11" s="5" t="s">
        <v>99</v>
      </c>
    </row>
    <row r="12" customHeight="1" spans="1:5">
      <c r="A12" s="3" t="s">
        <v>100</v>
      </c>
      <c r="B12" s="4"/>
      <c r="C12" s="4"/>
      <c r="D12" s="5" t="s">
        <v>101</v>
      </c>
      <c r="E12" s="5" t="s">
        <v>102</v>
      </c>
    </row>
    <row r="13" customHeight="1" spans="1:5">
      <c r="A13" s="4" t="s">
        <v>103</v>
      </c>
      <c r="B13" s="4"/>
      <c r="C13" s="4"/>
      <c r="D13" s="6" t="s">
        <v>42</v>
      </c>
      <c r="E13" s="6" t="s">
        <v>104</v>
      </c>
    </row>
    <row r="14" customHeight="1" spans="1:5">
      <c r="A14" s="4" t="s">
        <v>105</v>
      </c>
      <c r="B14" s="4"/>
      <c r="C14" s="4"/>
      <c r="D14" s="6" t="s">
        <v>106</v>
      </c>
      <c r="E14" s="6" t="s">
        <v>107</v>
      </c>
    </row>
    <row r="15" customHeight="1" spans="1:5">
      <c r="A15" s="4" t="s">
        <v>108</v>
      </c>
      <c r="B15" s="4"/>
      <c r="C15" s="4"/>
      <c r="D15" s="6" t="s">
        <v>66</v>
      </c>
      <c r="E15" s="6" t="s">
        <v>109</v>
      </c>
    </row>
    <row r="16" customHeight="1" spans="1:5">
      <c r="A16" s="4" t="s">
        <v>110</v>
      </c>
      <c r="B16" s="4"/>
      <c r="C16" s="4"/>
      <c r="D16" s="6" t="s">
        <v>111</v>
      </c>
      <c r="E16" s="6" t="s">
        <v>112</v>
      </c>
    </row>
    <row r="17" customHeight="1" spans="1:5">
      <c r="A17" s="4" t="s">
        <v>113</v>
      </c>
      <c r="B17" s="4"/>
      <c r="C17" s="4"/>
      <c r="D17" s="6" t="s">
        <v>114</v>
      </c>
      <c r="E17" s="6" t="s">
        <v>115</v>
      </c>
    </row>
    <row r="18" customHeight="1" spans="1:5">
      <c r="A18" s="4" t="s">
        <v>116</v>
      </c>
      <c r="B18" s="4"/>
      <c r="C18" s="4"/>
      <c r="D18" s="6" t="s">
        <v>117</v>
      </c>
      <c r="E18" s="6" t="s">
        <v>118</v>
      </c>
    </row>
    <row r="19" customHeight="1" spans="1:5">
      <c r="A19" s="4" t="s">
        <v>119</v>
      </c>
      <c r="B19" s="4"/>
      <c r="C19" s="4"/>
      <c r="D19" s="6" t="s">
        <v>120</v>
      </c>
      <c r="E19" s="6" t="s">
        <v>121</v>
      </c>
    </row>
    <row r="20" customHeight="1" spans="1:5">
      <c r="A20" s="4" t="s">
        <v>122</v>
      </c>
      <c r="B20" s="4"/>
      <c r="C20" s="4"/>
      <c r="D20" s="6" t="s">
        <v>48</v>
      </c>
      <c r="E20" s="6" t="s">
        <v>123</v>
      </c>
    </row>
    <row r="21" customHeight="1" spans="1:5">
      <c r="A21" s="4" t="s">
        <v>124</v>
      </c>
      <c r="B21" s="4"/>
      <c r="C21" s="4"/>
      <c r="D21" s="6" t="s">
        <v>125</v>
      </c>
      <c r="E21" s="6" t="s">
        <v>126</v>
      </c>
    </row>
    <row r="22" customHeight="1" spans="1:5">
      <c r="A22" s="4" t="s">
        <v>127</v>
      </c>
      <c r="B22" s="4"/>
      <c r="C22" s="4"/>
      <c r="D22" s="6" t="s">
        <v>128</v>
      </c>
      <c r="E22" s="6" t="s">
        <v>129</v>
      </c>
    </row>
    <row r="23" customHeight="1" spans="1:5">
      <c r="A23" s="4" t="s">
        <v>130</v>
      </c>
      <c r="B23" s="4"/>
      <c r="C23" s="4"/>
      <c r="D23" s="6" t="s">
        <v>131</v>
      </c>
      <c r="E23" s="6" t="s">
        <v>132</v>
      </c>
    </row>
    <row r="24" customHeight="1" spans="1:5">
      <c r="A24" s="3" t="s">
        <v>133</v>
      </c>
      <c r="B24" s="4"/>
      <c r="C24" s="4"/>
      <c r="D24" s="6" t="s">
        <v>134</v>
      </c>
      <c r="E24" s="15" t="s">
        <v>135</v>
      </c>
    </row>
    <row r="25" customHeight="1" spans="1:5">
      <c r="A25" s="4" t="s">
        <v>136</v>
      </c>
      <c r="B25" s="4"/>
      <c r="C25" s="4"/>
      <c r="D25" s="6" t="s">
        <v>137</v>
      </c>
      <c r="E25" s="6" t="s">
        <v>138</v>
      </c>
    </row>
    <row r="26" customHeight="1" spans="1:5">
      <c r="A26" s="4" t="s">
        <v>139</v>
      </c>
      <c r="B26" s="4"/>
      <c r="C26" s="4"/>
      <c r="D26" s="6" t="s">
        <v>140</v>
      </c>
      <c r="E26" s="6" t="s">
        <v>141</v>
      </c>
    </row>
    <row r="27" customHeight="1" spans="1:5">
      <c r="A27" s="4" t="s">
        <v>142</v>
      </c>
      <c r="B27" s="4"/>
      <c r="C27" s="4"/>
      <c r="D27" s="6" t="s">
        <v>48</v>
      </c>
      <c r="E27" s="6" t="s">
        <v>143</v>
      </c>
    </row>
    <row r="28" customHeight="1" spans="1:5">
      <c r="A28" s="4" t="s">
        <v>144</v>
      </c>
      <c r="B28" s="4"/>
      <c r="C28" s="4"/>
      <c r="D28" s="6" t="s">
        <v>145</v>
      </c>
      <c r="E28" s="6" t="s">
        <v>146</v>
      </c>
    </row>
    <row r="29" customHeight="1" spans="1:5">
      <c r="A29" s="8" t="s">
        <v>147</v>
      </c>
      <c r="B29" s="8"/>
      <c r="C29" s="8"/>
      <c r="D29" s="10" t="s">
        <v>106</v>
      </c>
      <c r="E29" s="10" t="s">
        <v>148</v>
      </c>
    </row>
    <row r="30" customHeight="1" spans="1:5">
      <c r="A30" s="8" t="s">
        <v>149</v>
      </c>
      <c r="B30" s="8"/>
      <c r="C30" s="8"/>
      <c r="D30" s="10" t="s">
        <v>150</v>
      </c>
      <c r="E30" s="10" t="s">
        <v>151</v>
      </c>
    </row>
    <row r="31" customHeight="1" spans="1:5">
      <c r="A31" s="8" t="s">
        <v>152</v>
      </c>
      <c r="B31" s="8"/>
      <c r="C31" s="8"/>
      <c r="D31" s="10" t="s">
        <v>153</v>
      </c>
      <c r="E31" s="10" t="s">
        <v>31</v>
      </c>
    </row>
    <row r="32" customHeight="1" spans="1:5">
      <c r="A32" s="4" t="s">
        <v>154</v>
      </c>
      <c r="B32" s="4"/>
      <c r="C32" s="4"/>
      <c r="D32" s="6" t="s">
        <v>155</v>
      </c>
      <c r="E32" s="6" t="s">
        <v>156</v>
      </c>
    </row>
    <row r="33" customHeight="1" spans="1:5">
      <c r="A33" s="4" t="s">
        <v>157</v>
      </c>
      <c r="B33" s="16"/>
      <c r="C33" s="16"/>
      <c r="D33" s="10" t="s">
        <v>158</v>
      </c>
      <c r="E33" s="6" t="s">
        <v>159</v>
      </c>
    </row>
  </sheetData>
  <mergeCells count="1">
    <mergeCell ref="A1:E1"/>
  </mergeCells>
  <conditionalFormatting sqref="A32">
    <cfRule type="duplicateValues" dxfId="0" priority="1"/>
  </conditionalFormatting>
  <conditionalFormatting sqref="A3:A28">
    <cfRule type="duplicateValues" dxfId="0" priority="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opLeftCell="A28" workbookViewId="0">
      <selection activeCell="E41" sqref="E41"/>
    </sheetView>
  </sheetViews>
  <sheetFormatPr defaultColWidth="18.125" defaultRowHeight="29.1" customHeight="1" outlineLevelCol="4"/>
  <cols>
    <col min="1" max="1" width="13.125" customWidth="1"/>
    <col min="2" max="2" width="18.125" hidden="1" customWidth="1"/>
    <col min="3" max="3" width="6.375" hidden="1" customWidth="1"/>
    <col min="4" max="4" width="32" customWidth="1"/>
    <col min="5" max="5" width="42.375" customWidth="1"/>
  </cols>
  <sheetData>
    <row r="1" customHeight="1" spans="1:5">
      <c r="A1" s="1"/>
      <c r="B1" s="1"/>
      <c r="C1" s="1"/>
      <c r="D1" s="1"/>
      <c r="E1" s="1"/>
    </row>
    <row r="2" customHeight="1" spans="1: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customHeight="1" spans="1:5">
      <c r="A3" s="3" t="s">
        <v>160</v>
      </c>
      <c r="B3" s="4"/>
      <c r="C3" s="4"/>
      <c r="D3" s="5" t="s">
        <v>161</v>
      </c>
      <c r="E3" s="5" t="s">
        <v>162</v>
      </c>
    </row>
    <row r="4" customHeight="1" spans="1:5">
      <c r="A4" s="3" t="s">
        <v>163</v>
      </c>
      <c r="B4" s="4"/>
      <c r="C4" s="4"/>
      <c r="D4" s="6" t="s">
        <v>164</v>
      </c>
      <c r="E4" s="5" t="s">
        <v>165</v>
      </c>
    </row>
    <row r="5" customHeight="1" spans="1:5">
      <c r="A5" s="3" t="s">
        <v>166</v>
      </c>
      <c r="B5" s="4"/>
      <c r="C5" s="4"/>
      <c r="D5" s="5" t="s">
        <v>84</v>
      </c>
      <c r="E5" s="5" t="s">
        <v>167</v>
      </c>
    </row>
    <row r="6" customHeight="1" spans="1:5">
      <c r="A6" s="3" t="s">
        <v>168</v>
      </c>
      <c r="B6" s="4"/>
      <c r="C6" s="4"/>
      <c r="D6" s="5" t="s">
        <v>169</v>
      </c>
      <c r="E6" s="5" t="s">
        <v>170</v>
      </c>
    </row>
    <row r="7" customHeight="1" spans="1:5">
      <c r="A7" s="3" t="s">
        <v>171</v>
      </c>
      <c r="B7" s="4"/>
      <c r="C7" s="4"/>
      <c r="D7" s="5" t="s">
        <v>172</v>
      </c>
      <c r="E7" s="5" t="s">
        <v>173</v>
      </c>
    </row>
    <row r="8" customHeight="1" spans="1:5">
      <c r="A8" s="3" t="s">
        <v>174</v>
      </c>
      <c r="B8" s="4"/>
      <c r="C8" s="4"/>
      <c r="D8" s="5" t="s">
        <v>6</v>
      </c>
      <c r="E8" s="5" t="s">
        <v>175</v>
      </c>
    </row>
    <row r="9" customHeight="1" spans="1:5">
      <c r="A9" s="3" t="s">
        <v>176</v>
      </c>
      <c r="B9" s="4"/>
      <c r="C9" s="4"/>
      <c r="D9" s="5" t="s">
        <v>84</v>
      </c>
      <c r="E9" s="5" t="s">
        <v>177</v>
      </c>
    </row>
    <row r="10" customHeight="1" spans="1:5">
      <c r="A10" s="3" t="s">
        <v>17</v>
      </c>
      <c r="B10" s="4"/>
      <c r="C10" s="4"/>
      <c r="D10" s="5" t="s">
        <v>18</v>
      </c>
      <c r="E10" s="5" t="s">
        <v>19</v>
      </c>
    </row>
    <row r="11" customHeight="1" spans="1:5">
      <c r="A11" s="3" t="s">
        <v>178</v>
      </c>
      <c r="B11" s="4"/>
      <c r="C11" s="4"/>
      <c r="D11" s="5" t="s">
        <v>81</v>
      </c>
      <c r="E11" s="5" t="s">
        <v>179</v>
      </c>
    </row>
    <row r="12" customHeight="1" spans="1:5">
      <c r="A12" s="4" t="s">
        <v>89</v>
      </c>
      <c r="B12" s="4"/>
      <c r="C12" s="4"/>
      <c r="D12" s="6" t="s">
        <v>90</v>
      </c>
      <c r="E12" s="6" t="s">
        <v>91</v>
      </c>
    </row>
    <row r="13" customHeight="1" spans="1:5">
      <c r="A13" s="4" t="s">
        <v>180</v>
      </c>
      <c r="B13" s="4"/>
      <c r="C13" s="4"/>
      <c r="D13" s="6" t="s">
        <v>181</v>
      </c>
      <c r="E13" s="6" t="s">
        <v>182</v>
      </c>
    </row>
    <row r="14" customHeight="1" spans="1:5">
      <c r="A14" s="3" t="s">
        <v>183</v>
      </c>
      <c r="B14" s="4"/>
      <c r="C14" s="4"/>
      <c r="D14" s="5" t="s">
        <v>184</v>
      </c>
      <c r="E14" s="5" t="s">
        <v>185</v>
      </c>
    </row>
    <row r="15" customHeight="1" spans="1:5">
      <c r="A15" s="3" t="s">
        <v>133</v>
      </c>
      <c r="B15" s="4"/>
      <c r="C15" s="4"/>
      <c r="D15" s="6" t="s">
        <v>134</v>
      </c>
      <c r="E15" s="6" t="s">
        <v>186</v>
      </c>
    </row>
    <row r="16" customHeight="1" spans="1:5">
      <c r="A16" s="3" t="s">
        <v>187</v>
      </c>
      <c r="B16" s="4"/>
      <c r="C16" s="4"/>
      <c r="D16" s="6" t="s">
        <v>188</v>
      </c>
      <c r="E16" s="6" t="s">
        <v>189</v>
      </c>
    </row>
    <row r="17" customHeight="1" spans="1:5">
      <c r="A17" s="4" t="s">
        <v>190</v>
      </c>
      <c r="B17" s="4"/>
      <c r="C17" s="4"/>
      <c r="D17" s="6" t="s">
        <v>191</v>
      </c>
      <c r="E17" s="6" t="s">
        <v>192</v>
      </c>
    </row>
    <row r="18" customHeight="1" spans="1:5">
      <c r="A18" s="3" t="s">
        <v>193</v>
      </c>
      <c r="B18" s="4"/>
      <c r="C18" s="4"/>
      <c r="D18" s="5" t="s">
        <v>194</v>
      </c>
      <c r="E18" s="5" t="s">
        <v>195</v>
      </c>
    </row>
    <row r="19" customHeight="1" spans="1:5">
      <c r="A19" s="3" t="s">
        <v>196</v>
      </c>
      <c r="B19" s="4"/>
      <c r="C19" s="4"/>
      <c r="D19" s="5" t="s">
        <v>197</v>
      </c>
      <c r="E19" s="5" t="s">
        <v>198</v>
      </c>
    </row>
    <row r="20" customHeight="1" spans="1:5">
      <c r="A20" s="4" t="s">
        <v>199</v>
      </c>
      <c r="B20" s="4"/>
      <c r="C20" s="4"/>
      <c r="D20" s="6" t="s">
        <v>95</v>
      </c>
      <c r="E20" s="6" t="s">
        <v>200</v>
      </c>
    </row>
    <row r="21" customHeight="1" spans="1:5">
      <c r="A21" s="3" t="s">
        <v>201</v>
      </c>
      <c r="B21" s="4"/>
      <c r="C21" s="4"/>
      <c r="D21" s="5" t="s">
        <v>12</v>
      </c>
      <c r="E21" s="5" t="s">
        <v>202</v>
      </c>
    </row>
    <row r="22" customHeight="1" spans="1:5">
      <c r="A22" s="3" t="s">
        <v>203</v>
      </c>
      <c r="B22" s="4"/>
      <c r="C22" s="4"/>
      <c r="D22" s="5" t="s">
        <v>204</v>
      </c>
      <c r="E22" s="5" t="s">
        <v>205</v>
      </c>
    </row>
    <row r="23" customHeight="1" spans="1:5">
      <c r="A23" s="3" t="s">
        <v>206</v>
      </c>
      <c r="B23" s="4"/>
      <c r="C23" s="4"/>
      <c r="D23" s="5" t="s">
        <v>184</v>
      </c>
      <c r="E23" s="5" t="s">
        <v>207</v>
      </c>
    </row>
    <row r="24" customHeight="1" spans="1:5">
      <c r="A24" s="3" t="s">
        <v>53</v>
      </c>
      <c r="B24" s="4"/>
      <c r="C24" s="4"/>
      <c r="D24" s="5" t="s">
        <v>54</v>
      </c>
      <c r="E24" s="5" t="s">
        <v>55</v>
      </c>
    </row>
    <row r="25" customHeight="1" spans="1:5">
      <c r="A25" s="3" t="s">
        <v>208</v>
      </c>
      <c r="B25" s="4"/>
      <c r="C25" s="4"/>
      <c r="D25" s="5" t="s">
        <v>209</v>
      </c>
      <c r="E25" s="5" t="s">
        <v>210</v>
      </c>
    </row>
    <row r="26" customHeight="1" spans="1:5">
      <c r="A26" s="3" t="s">
        <v>211</v>
      </c>
      <c r="B26" s="7"/>
      <c r="C26" s="7"/>
      <c r="D26" s="5" t="s">
        <v>212</v>
      </c>
      <c r="E26" s="6" t="s">
        <v>61</v>
      </c>
    </row>
    <row r="27" customHeight="1" spans="1:5">
      <c r="A27" s="4" t="s">
        <v>213</v>
      </c>
      <c r="B27" s="4"/>
      <c r="C27" s="4"/>
      <c r="D27" s="6" t="s">
        <v>214</v>
      </c>
      <c r="E27" s="6" t="s">
        <v>58</v>
      </c>
    </row>
    <row r="28" customHeight="1" spans="1:5">
      <c r="A28" s="4" t="s">
        <v>215</v>
      </c>
      <c r="B28" s="4"/>
      <c r="C28" s="4"/>
      <c r="D28" s="6" t="s">
        <v>169</v>
      </c>
      <c r="E28" s="6" t="s">
        <v>216</v>
      </c>
    </row>
    <row r="29" customHeight="1" spans="1:5">
      <c r="A29" s="4" t="s">
        <v>217</v>
      </c>
      <c r="B29" s="4"/>
      <c r="C29" s="4"/>
      <c r="D29" s="6" t="s">
        <v>218</v>
      </c>
      <c r="E29" s="6" t="s">
        <v>219</v>
      </c>
    </row>
    <row r="30" customHeight="1" spans="1:5">
      <c r="A30" s="4" t="s">
        <v>220</v>
      </c>
      <c r="B30" s="4"/>
      <c r="C30" s="4"/>
      <c r="D30" s="6" t="s">
        <v>221</v>
      </c>
      <c r="E30" s="6" t="s">
        <v>179</v>
      </c>
    </row>
    <row r="31" customHeight="1" spans="1:5">
      <c r="A31" s="4" t="s">
        <v>222</v>
      </c>
      <c r="B31" s="4"/>
      <c r="C31" s="4"/>
      <c r="D31" s="6" t="s">
        <v>145</v>
      </c>
      <c r="E31" s="6" t="s">
        <v>58</v>
      </c>
    </row>
    <row r="32" customHeight="1" spans="1:5">
      <c r="A32" s="8" t="s">
        <v>223</v>
      </c>
      <c r="B32" s="9"/>
      <c r="C32" s="9"/>
      <c r="D32" s="10" t="s">
        <v>224</v>
      </c>
      <c r="E32" s="10" t="s">
        <v>225</v>
      </c>
    </row>
    <row r="33" customHeight="1" spans="1:5">
      <c r="A33" s="8" t="s">
        <v>226</v>
      </c>
      <c r="B33" s="9"/>
      <c r="C33" s="9"/>
      <c r="D33" s="10" t="s">
        <v>227</v>
      </c>
      <c r="E33" s="10" t="s">
        <v>228</v>
      </c>
    </row>
    <row r="34" customHeight="1" spans="1:5">
      <c r="A34" s="8" t="s">
        <v>229</v>
      </c>
      <c r="B34" s="9"/>
      <c r="C34" s="9"/>
      <c r="D34" s="10" t="s">
        <v>230</v>
      </c>
      <c r="E34" s="10" t="s">
        <v>231</v>
      </c>
    </row>
    <row r="35" customHeight="1" spans="1:5">
      <c r="A35" s="8" t="s">
        <v>232</v>
      </c>
      <c r="B35" s="9"/>
      <c r="C35" s="9"/>
      <c r="D35" s="10" t="s">
        <v>233</v>
      </c>
      <c r="E35" s="10" t="s">
        <v>234</v>
      </c>
    </row>
    <row r="36" customHeight="1" spans="1:5">
      <c r="A36" s="4" t="s">
        <v>235</v>
      </c>
      <c r="B36" s="4"/>
      <c r="C36" s="4"/>
      <c r="D36" s="6" t="s">
        <v>236</v>
      </c>
      <c r="E36" s="6" t="s">
        <v>237</v>
      </c>
    </row>
    <row r="37" customHeight="1" spans="1:5">
      <c r="A37" s="4" t="s">
        <v>238</v>
      </c>
      <c r="B37" s="4"/>
      <c r="C37" s="4"/>
      <c r="D37" s="6" t="s">
        <v>239</v>
      </c>
      <c r="E37" s="6" t="s">
        <v>240</v>
      </c>
    </row>
    <row r="38" customHeight="1" spans="1:5">
      <c r="A38" s="11" t="s">
        <v>241</v>
      </c>
      <c r="B38" s="4"/>
      <c r="C38" s="4"/>
      <c r="D38" s="6" t="s">
        <v>242</v>
      </c>
      <c r="E38" s="6" t="s">
        <v>243</v>
      </c>
    </row>
    <row r="39" customHeight="1" spans="1:5">
      <c r="A39" s="4" t="s">
        <v>244</v>
      </c>
      <c r="B39" s="4"/>
      <c r="C39" s="4"/>
      <c r="D39" s="6" t="s">
        <v>245</v>
      </c>
      <c r="E39" s="6" t="s">
        <v>246</v>
      </c>
    </row>
    <row r="40" customHeight="1" spans="1:5">
      <c r="A40" s="12" t="s">
        <v>247</v>
      </c>
      <c r="B40" s="4"/>
      <c r="C40" s="4"/>
      <c r="D40" s="6" t="s">
        <v>248</v>
      </c>
      <c r="E40" s="6" t="s">
        <v>249</v>
      </c>
    </row>
    <row r="41" customHeight="1" spans="1:5">
      <c r="A41" s="3" t="s">
        <v>250</v>
      </c>
      <c r="B41" s="4"/>
      <c r="C41" s="4"/>
      <c r="D41" s="6" t="s">
        <v>251</v>
      </c>
      <c r="E41" s="5" t="s">
        <v>252</v>
      </c>
    </row>
    <row r="42" customHeight="1" spans="1:5">
      <c r="A42" s="3" t="s">
        <v>253</v>
      </c>
      <c r="B42" s="4"/>
      <c r="C42" s="4"/>
      <c r="D42" s="5" t="s">
        <v>48</v>
      </c>
      <c r="E42" s="5" t="s">
        <v>254</v>
      </c>
    </row>
    <row r="43" customHeight="1" spans="1:5">
      <c r="A43" s="3" t="s">
        <v>255</v>
      </c>
      <c r="B43" s="4"/>
      <c r="C43" s="4"/>
      <c r="D43" s="5" t="s">
        <v>256</v>
      </c>
      <c r="E43" s="5" t="s">
        <v>257</v>
      </c>
    </row>
  </sheetData>
  <mergeCells count="1">
    <mergeCell ref="A1:E1"/>
  </mergeCells>
  <conditionalFormatting sqref="A37">
    <cfRule type="duplicateValues" dxfId="0" priority="4"/>
  </conditionalFormatting>
  <conditionalFormatting sqref="A39">
    <cfRule type="duplicateValues" dxfId="0" priority="3"/>
  </conditionalFormatting>
  <conditionalFormatting sqref="A3:A31">
    <cfRule type="duplicateValues" dxfId="0" priority="5"/>
  </conditionalFormatting>
  <conditionalFormatting sqref="A40:A4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一等奖</vt:lpstr>
      <vt:lpstr>二等奖</vt:lpstr>
      <vt:lpstr>三等奖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tiaopidetuzi</dc:creator>
  <cp:lastModifiedBy>袁卫泽</cp:lastModifiedBy>
  <dcterms:created xsi:type="dcterms:W3CDTF">2023-12-14T17:54:00Z</dcterms:created>
  <dcterms:modified xsi:type="dcterms:W3CDTF">2024-04-26T02:07:31Z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AAB89C496578B3C7EF0E7965D6E3AD2A_41</vt:lpwstr>
  </property>
  <property fmtid="{D5CDD505-2E9C-101B-9397-08002B2CF9AE}" pid="3" name="KSOProductBuildVer">
    <vt:lpwstr>2052-12.1.0.16388</vt:lpwstr>
  </property>
</Properties>
</file>