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一等奖" sheetId="1" r:id="rId1"/>
    <sheet name="二等奖" sheetId="2" r:id="rId2"/>
    <sheet name="三等奖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<sst xmlns="http://schemas.openxmlformats.org/spreadsheetml/2006/main" count="513" uniqueCount="455">
  <si>
    <t>姓名</t>
  </si>
  <si>
    <t>性别</t>
  </si>
  <si>
    <t>民族</t>
  </si>
  <si>
    <t>单位</t>
  </si>
  <si>
    <t>作品名称</t>
  </si>
  <si>
    <t>于鑫垚</t>
  </si>
  <si>
    <t>定兴县天宫寺镇斗门中心小学</t>
  </si>
  <si>
    <t>家风如细雨  润物细无声</t>
  </si>
  <si>
    <t>葛信</t>
  </si>
  <si>
    <t>张家口市桥西区北新村小学</t>
  </si>
  <si>
    <t>勤恳做事 踏实做人</t>
  </si>
  <si>
    <t>李昕诺</t>
  </si>
  <si>
    <t>广平县第三实验小学</t>
  </si>
  <si>
    <t>让家庭美德之花代代相传</t>
  </si>
  <si>
    <t>郑韬</t>
  </si>
  <si>
    <t>北新村小学</t>
  </si>
  <si>
    <t>以学兴家传承良好家风</t>
  </si>
  <si>
    <t>杨金宝</t>
  </si>
  <si>
    <t>滦州市第四实验小学</t>
  </si>
  <si>
    <t>百善孝为先</t>
  </si>
  <si>
    <t>王伊煊</t>
  </si>
  <si>
    <t>容城县容城镇容城小学</t>
  </si>
  <si>
    <t>家风，永恒的精神坐标</t>
  </si>
  <si>
    <t>李安淇</t>
  </si>
  <si>
    <t>下花园后堡街小学</t>
  </si>
  <si>
    <t>好家风激励我前行</t>
  </si>
  <si>
    <t>马心语</t>
  </si>
  <si>
    <t>保定白沟新城回民小学</t>
  </si>
  <si>
    <t>责任与担当——我的家教家风</t>
  </si>
  <si>
    <t>曹嘉瑞</t>
  </si>
  <si>
    <t>学校街小学</t>
  </si>
  <si>
    <t>传承优良家风，争做时代新人</t>
  </si>
  <si>
    <t>方心妍</t>
  </si>
  <si>
    <t>冀州区第四实验小学</t>
  </si>
  <si>
    <t>家庭 家风 家教</t>
  </si>
  <si>
    <t>单冰萱</t>
  </si>
  <si>
    <t>广平县第二实验小学</t>
  </si>
  <si>
    <t>我家家风，我的骄傲</t>
  </si>
  <si>
    <t>李佳冉</t>
  </si>
  <si>
    <t>邯郸市丛台区安居实验小学</t>
  </si>
  <si>
    <t>节俭家风</t>
  </si>
  <si>
    <t>张雨苒</t>
  </si>
  <si>
    <t>张家口市万全区第三小学</t>
  </si>
  <si>
    <t>良好的家风</t>
  </si>
  <si>
    <t>马雅莹</t>
  </si>
  <si>
    <t>唐县大洋乡明伏小学</t>
  </si>
  <si>
    <t>家教传承，家风育人</t>
  </si>
  <si>
    <t>杨晨希</t>
  </si>
  <si>
    <t>保定市唐县第一小学</t>
  </si>
  <si>
    <t>我家的家风</t>
  </si>
  <si>
    <t>马雨彤</t>
  </si>
  <si>
    <t>唐县第二小学</t>
  </si>
  <si>
    <t>一粥一饭  半丝半缕</t>
  </si>
  <si>
    <t>曹子涵</t>
  </si>
  <si>
    <t>涉县第四实验小学</t>
  </si>
  <si>
    <t>我家的传家宝</t>
  </si>
  <si>
    <t>兰雅轩</t>
  </si>
  <si>
    <t>张家口市桥西区下东营小学</t>
  </si>
  <si>
    <t>妈妈，我想对您说</t>
  </si>
  <si>
    <t>贾子权</t>
  </si>
  <si>
    <t>邯山区明珠实验小学</t>
  </si>
  <si>
    <t>踏实做事、诚信待人</t>
  </si>
  <si>
    <t>李可馨</t>
  </si>
  <si>
    <t>南皮县第三实验小学</t>
  </si>
  <si>
    <t>缕缕家风 伴我成长</t>
  </si>
  <si>
    <t>宋雪瑶</t>
  </si>
  <si>
    <t>逸夫回族小学</t>
  </si>
  <si>
    <t>我家的家教家风</t>
  </si>
  <si>
    <t>莫逸航</t>
  </si>
  <si>
    <t>唐山市开平区第二实验小学</t>
  </si>
  <si>
    <t>缕缕家风，伴我成长</t>
  </si>
  <si>
    <t>王骏博</t>
  </si>
  <si>
    <t>武安市富强小学</t>
  </si>
  <si>
    <t>家道颖颖  风以传之</t>
  </si>
  <si>
    <t xml:space="preserve">王誉舒
</t>
  </si>
  <si>
    <t>丰宁第三小学</t>
  </si>
  <si>
    <t>家风如雨点，润物无声</t>
  </si>
  <si>
    <t>袁逸航</t>
  </si>
  <si>
    <t>蔚县蔚州镇前进路第三完全小学</t>
  </si>
  <si>
    <t>优秀家风   伴我成长</t>
  </si>
  <si>
    <t>张静晨</t>
  </si>
  <si>
    <t>衡水市景县龙华镇台辛小学</t>
  </si>
  <si>
    <t>守望家风</t>
  </si>
  <si>
    <t>赵优优</t>
  </si>
  <si>
    <t>邯郸市永年区刘营镇总校龙泉东学校</t>
  </si>
  <si>
    <t>千古底蕴，传承至今</t>
  </si>
  <si>
    <t>边冀鲁</t>
  </si>
  <si>
    <t>石家庄市桥西区草场街小学</t>
  </si>
  <si>
    <t>良好的家风　成长的基石</t>
  </si>
  <si>
    <t>张佳涵</t>
  </si>
  <si>
    <t>怀来县沙城镇滨河路小学</t>
  </si>
  <si>
    <t>我的家庭老师</t>
  </si>
  <si>
    <t>刘泽宇</t>
  </si>
  <si>
    <t>邯郸市永年区西阳城乡总校西阳城中心学校</t>
  </si>
  <si>
    <t>好家风教会我珍惜友情</t>
  </si>
  <si>
    <t>高一然</t>
  </si>
  <si>
    <t>滦南县扒齿港镇米官营完全小学</t>
  </si>
  <si>
    <t>家风让生命开出诚实之花</t>
  </si>
  <si>
    <t>林琳</t>
  </si>
  <si>
    <t>牧场小学</t>
  </si>
  <si>
    <t>勿以善小而不为，勿以恶小而为之</t>
  </si>
  <si>
    <t>张茉</t>
  </si>
  <si>
    <t>唐山市路南区南厂小学</t>
  </si>
  <si>
    <t>我的家教家风</t>
  </si>
  <si>
    <t>马梓瑞</t>
  </si>
  <si>
    <t>维明路小学</t>
  </si>
  <si>
    <t>小“家风”撑起大“国风”</t>
  </si>
  <si>
    <t>刘笑松</t>
  </si>
  <si>
    <t>张家口市怀来县沙城镇滨河路小学</t>
  </si>
  <si>
    <t>学传统美德，树良好家风，做时代好少年</t>
  </si>
  <si>
    <t>李梦琪</t>
  </si>
  <si>
    <t>党恩永不忘 家风绽芳华</t>
  </si>
  <si>
    <t>马芮杰</t>
  </si>
  <si>
    <t>张家口经济技术开发区高庙小学</t>
  </si>
  <si>
    <t>勤·善·诚·俭</t>
  </si>
  <si>
    <t>蔡嘉阳</t>
  </si>
  <si>
    <t>深州市位桥中学</t>
  </si>
  <si>
    <t>清廉家风代代传</t>
  </si>
  <si>
    <t>赵子涵</t>
  </si>
  <si>
    <t>雄安容西云溪小学</t>
  </si>
  <si>
    <t>家的温暖，教育的明灯</t>
  </si>
  <si>
    <t>薛昊宇</t>
  </si>
  <si>
    <t>张北县新盛小学</t>
  </si>
  <si>
    <t>良好的家风助我成长</t>
  </si>
  <si>
    <t>王彤郦</t>
  </si>
  <si>
    <t>家风伴我成长</t>
  </si>
  <si>
    <t>贾紫诺</t>
  </si>
  <si>
    <t>定兴县固城镇北太平庄村小学</t>
  </si>
  <si>
    <t>闫世迪</t>
  </si>
  <si>
    <t>保定市满城区石井村学校</t>
  </si>
  <si>
    <t>家庭，家教，家风——我成长的支撑</t>
  </si>
  <si>
    <t>张茗宇</t>
  </si>
  <si>
    <t>涉县新北关小学</t>
  </si>
  <si>
    <t>好家风伴我成长</t>
  </si>
  <si>
    <t>陈怡灿</t>
  </si>
  <si>
    <t>平乡县县直第三小学</t>
  </si>
  <si>
    <t>特别的课堂——我的家</t>
  </si>
  <si>
    <t>谢谨阳</t>
  </si>
  <si>
    <t>张家口市万全区第一小学</t>
  </si>
  <si>
    <t>优良家风伴我成长</t>
  </si>
  <si>
    <t>王若萱</t>
  </si>
  <si>
    <t>唐县大洋乡中长店小学</t>
  </si>
  <si>
    <t>家风无言 传承家风</t>
  </si>
  <si>
    <t>于鑫怡</t>
  </si>
  <si>
    <t>唐县大洋乡西大洋小学</t>
  </si>
  <si>
    <t>这阵“风”由我传承</t>
  </si>
  <si>
    <t>展露辰</t>
  </si>
  <si>
    <t>川里镇中心小学</t>
  </si>
  <si>
    <t>我的家庭和家教</t>
  </si>
  <si>
    <t>赵泽诚</t>
  </si>
  <si>
    <t>唐县大洋乡山南庄小学</t>
  </si>
  <si>
    <t>“家风”潜入夜，润“吾细无声”</t>
  </si>
  <si>
    <t>刘若熙</t>
  </si>
  <si>
    <t>唐县罗庄镇北罗庄小学</t>
  </si>
  <si>
    <t>家风无言 润物无声</t>
  </si>
  <si>
    <t>李梓涵</t>
  </si>
  <si>
    <t>保定市德惠小学</t>
  </si>
  <si>
    <t>养成好家风，生活更美好</t>
  </si>
  <si>
    <t>马婷</t>
  </si>
  <si>
    <t>保定市徐水区大王店镇孟村小学</t>
  </si>
  <si>
    <t>传承优良家风 争做时代新人</t>
  </si>
  <si>
    <t>张柏琳</t>
  </si>
  <si>
    <t>唐县第一小学</t>
  </si>
  <si>
    <t>我爱我家</t>
  </si>
  <si>
    <t>种一涵</t>
  </si>
  <si>
    <t>家教如风  润物无声</t>
  </si>
  <si>
    <t>陈宋瑞</t>
  </si>
  <si>
    <t>博野县迁庄小学</t>
  </si>
  <si>
    <t>好家风，我传承</t>
  </si>
  <si>
    <t>田丛博</t>
  </si>
  <si>
    <t>徐水区大因镇防陵小学</t>
  </si>
  <si>
    <t>传递孝心，感恩亲情</t>
  </si>
  <si>
    <t>杨安祺</t>
  </si>
  <si>
    <t>徐水小学</t>
  </si>
  <si>
    <t>我的家庭</t>
  </si>
  <si>
    <t>孙美妮</t>
  </si>
  <si>
    <t>保定市竞秀区康庄小学</t>
  </si>
  <si>
    <t>王俞斯</t>
  </si>
  <si>
    <t>保定市南奇学校</t>
  </si>
  <si>
    <t>张子鸥</t>
  </si>
  <si>
    <t>博野县南邑中学</t>
  </si>
  <si>
    <t>赠人玫瑰，手有余香</t>
  </si>
  <si>
    <t>田佳禾</t>
  </si>
  <si>
    <t>遵化市党峪镇大党峪中心小学</t>
  </si>
  <si>
    <t>传承孝顺家风</t>
  </si>
  <si>
    <t>薛钰婷</t>
  </si>
  <si>
    <t>衡水市冀州区第四实验小学</t>
  </si>
  <si>
    <t>携家风之正  笃人生之行</t>
  </si>
  <si>
    <t xml:space="preserve">李沛妍
</t>
  </si>
  <si>
    <t>邯郸市肥乡区辛安镇镇中心校贾北堡明德小学</t>
  </si>
  <si>
    <t>家风如春风，从来德润身</t>
  </si>
  <si>
    <t>马伊晨</t>
  </si>
  <si>
    <t>邯郸市丛台区曙光小学</t>
  </si>
  <si>
    <t>家风春雨，滋润心灵</t>
  </si>
  <si>
    <t xml:space="preserve">王俊英
</t>
  </si>
  <si>
    <t>张家庄乡固店村小学</t>
  </si>
  <si>
    <t xml:space="preserve">
清廉家风伴我行</t>
  </si>
  <si>
    <t xml:space="preserve">杨舒雅
</t>
  </si>
  <si>
    <t>满城小学</t>
  </si>
  <si>
    <t>秉承好家风，争做好少年</t>
  </si>
  <si>
    <t xml:space="preserve">李浩铭
</t>
  </si>
  <si>
    <t>唐山市南堡开发区第一小学</t>
  </si>
  <si>
    <t>相信自己，怒放生命</t>
  </si>
  <si>
    <t xml:space="preserve">李瑞诗
  </t>
  </si>
  <si>
    <t>临洺关实验小学</t>
  </si>
  <si>
    <t>家和万事兴</t>
  </si>
  <si>
    <t xml:space="preserve">刘星月
</t>
  </si>
  <si>
    <t>雄安容和乐民小学</t>
  </si>
  <si>
    <t>和“真善美”做朋友</t>
  </si>
  <si>
    <t xml:space="preserve">逯一航
</t>
  </si>
  <si>
    <t>邯郸市广平县广平小学</t>
  </si>
  <si>
    <t xml:space="preserve">
我家的家风—孝、勤、俭、德</t>
  </si>
  <si>
    <t xml:space="preserve">孙爱轩
</t>
  </si>
  <si>
    <t>唐山市滦南县坨里镇薛庄完全小学</t>
  </si>
  <si>
    <t>“家”无言 “风”无声</t>
  </si>
  <si>
    <t xml:space="preserve">李明远
</t>
  </si>
  <si>
    <t>家风传承 润物无声</t>
  </si>
  <si>
    <t>赵家童</t>
  </si>
  <si>
    <t>平乡县平乡镇辛寨小学</t>
  </si>
  <si>
    <t>墨香传承</t>
  </si>
  <si>
    <t xml:space="preserve">赵芸溪
</t>
  </si>
  <si>
    <t>北伏城小学</t>
  </si>
  <si>
    <t>树清正家风,扬浩然之气</t>
  </si>
  <si>
    <t>魏韵提</t>
  </si>
  <si>
    <t>定兴县北河店村中心小学</t>
  </si>
  <si>
    <t>潘铎文</t>
  </si>
  <si>
    <t>永清县大辛阁中心校大辛阁小学</t>
  </si>
  <si>
    <t>陈若铭</t>
  </si>
  <si>
    <t>保定市曲阳县庄窠乡五星小学</t>
  </si>
  <si>
    <t>爷爷家的井</t>
  </si>
  <si>
    <t>马梓默</t>
  </si>
  <si>
    <t>张家口经济技术开发区第三小学</t>
  </si>
  <si>
    <t>家风暖我心</t>
  </si>
  <si>
    <t>李奕萱</t>
  </si>
  <si>
    <t>临漳县砖寨营镇中心校前屯学校</t>
  </si>
  <si>
    <t>书迷之家</t>
  </si>
  <si>
    <t>陈妍</t>
  </si>
  <si>
    <t>丰宁选营学区总校</t>
  </si>
  <si>
    <t>家风之美，世代传承</t>
  </si>
  <si>
    <t>赵怡然</t>
  </si>
  <si>
    <t>唐山市路南区胜利路小学校</t>
  </si>
  <si>
    <t>家庭 家教 家风</t>
  </si>
  <si>
    <t>林捷</t>
  </si>
  <si>
    <t>涿鹿县合符小学</t>
  </si>
  <si>
    <t>好家风伴我行</t>
  </si>
  <si>
    <t>刘妙涵</t>
  </si>
  <si>
    <t>保定市徐水区大因镇于迪城小学</t>
  </si>
  <si>
    <t>寻找家风</t>
  </si>
  <si>
    <t>程佳瑶</t>
  </si>
  <si>
    <t>深州市高古庄镇高古庄完全小学</t>
  </si>
  <si>
    <t>诚实守信 诚信做人——我们的家风在流传</t>
  </si>
  <si>
    <t>张亦萱</t>
  </si>
  <si>
    <t>曲阳县庄窠乡贾庄小学</t>
  </si>
  <si>
    <t>“与众不同”的家</t>
  </si>
  <si>
    <t>陈钰萱</t>
  </si>
  <si>
    <t>容城小学</t>
  </si>
  <si>
    <t>家风家教伴我行</t>
  </si>
  <si>
    <t>王子燚</t>
  </si>
  <si>
    <t>北京市朝阳社区实验小学雄安校区</t>
  </si>
  <si>
    <t>我的家风</t>
  </si>
  <si>
    <t>丁梓欣</t>
  </si>
  <si>
    <t>衡水市深州市辰时镇辰时完小</t>
  </si>
  <si>
    <t>我的家风故事</t>
  </si>
  <si>
    <t>盛晨彤</t>
  </si>
  <si>
    <t>定兴县天宫寺镇西黄河村小学</t>
  </si>
  <si>
    <t>家教家风</t>
  </si>
  <si>
    <t>闫宇浩</t>
  </si>
  <si>
    <t>怀来县滨河路小学</t>
  </si>
  <si>
    <t>书香润家风，阅读伴成长</t>
  </si>
  <si>
    <t>韩洁</t>
  </si>
  <si>
    <t>广平县胜营镇宋固初级中学</t>
  </si>
  <si>
    <t>家风陪我成长</t>
  </si>
  <si>
    <t>郭可昕</t>
  </si>
  <si>
    <t>张北县师范路小学</t>
  </si>
  <si>
    <t>家风伴我们成长</t>
  </si>
  <si>
    <t>孙艺博</t>
  </si>
  <si>
    <t>邯郸市广平县第三实验小学</t>
  </si>
  <si>
    <t>家风告诉我</t>
  </si>
  <si>
    <t>罗怡然</t>
  </si>
  <si>
    <t>开平区东关小学</t>
  </si>
  <si>
    <t>董筠</t>
  </si>
  <si>
    <t>张家口市张北县新盛小学</t>
  </si>
  <si>
    <t>我的家</t>
  </si>
  <si>
    <t>董思娴</t>
  </si>
  <si>
    <t>保定白沟新城北校</t>
  </si>
  <si>
    <t>家风伴我行</t>
  </si>
  <si>
    <t>程浩然</t>
  </si>
  <si>
    <t>高阳县庞口镇旧城小学</t>
  </si>
  <si>
    <t>田丁文</t>
  </si>
  <si>
    <t>河北省邯郸市涉县新北关小学</t>
  </si>
  <si>
    <t>我爱弟子规</t>
  </si>
  <si>
    <t>韩少凡</t>
  </si>
  <si>
    <t>杨馥宁</t>
  </si>
  <si>
    <t>怀来县浮潜小学</t>
  </si>
  <si>
    <t>珍惜粮食</t>
  </si>
  <si>
    <t>杨雨宸</t>
  </si>
  <si>
    <t>节俭与勤学</t>
  </si>
  <si>
    <t>李芃希</t>
  </si>
  <si>
    <t>唐县理想小学</t>
  </si>
  <si>
    <t>勿以善小而不为</t>
  </si>
  <si>
    <t>杨昕睿</t>
  </si>
  <si>
    <t>徐水天源学校</t>
  </si>
  <si>
    <t>诚实</t>
  </si>
  <si>
    <t>陈梓铖</t>
  </si>
  <si>
    <t>唐县军城镇娘子神小学</t>
  </si>
  <si>
    <t>家风是一种传承</t>
  </si>
  <si>
    <t>赵一瑞</t>
  </si>
  <si>
    <t>迷城乡下三小学</t>
  </si>
  <si>
    <t>好家风，是一个家庭最宝贵的财富</t>
  </si>
  <si>
    <t>陈畅</t>
  </si>
  <si>
    <t>保定市徐水区大王店镇大王店小学</t>
  </si>
  <si>
    <t>家庭教育</t>
  </si>
  <si>
    <t>宋筱雅</t>
  </si>
  <si>
    <t>河北省保定市唐县第六小学</t>
  </si>
  <si>
    <t>传统家风 代代相传</t>
  </si>
  <si>
    <t>张妙涵</t>
  </si>
  <si>
    <t>军城镇稻元小学</t>
  </si>
  <si>
    <t>家风</t>
  </si>
  <si>
    <t>王琳珊</t>
  </si>
  <si>
    <t>天鹅小学</t>
  </si>
  <si>
    <t>家风——长辈的教育对我的影响</t>
  </si>
  <si>
    <t>柴雪瑶</t>
  </si>
  <si>
    <t>唐县川里镇川里小学</t>
  </si>
  <si>
    <t>孝道</t>
  </si>
  <si>
    <t>党泽旭</t>
  </si>
  <si>
    <t>窦屹童</t>
  </si>
  <si>
    <t>家风之美，代代相传</t>
  </si>
  <si>
    <t>郝梓琪</t>
  </si>
  <si>
    <t>徐水区大王店镇大王店小学</t>
  </si>
  <si>
    <t>家风教育——懂礼貌</t>
  </si>
  <si>
    <t>赵雨诺</t>
  </si>
  <si>
    <t>安国市西佛落中心小学</t>
  </si>
  <si>
    <t>良好家风指引我前行</t>
  </si>
  <si>
    <t>张艺馨</t>
  </si>
  <si>
    <t>齐家佐镇葛公小学</t>
  </si>
  <si>
    <t>芦安宁</t>
  </si>
  <si>
    <t>孙翊宸</t>
  </si>
  <si>
    <t>保定市风帆学校</t>
  </si>
  <si>
    <t>王善屹</t>
  </si>
  <si>
    <t>保定市隆兴小学</t>
  </si>
  <si>
    <t>家教的重要性</t>
  </si>
  <si>
    <t>许嘉璐</t>
  </si>
  <si>
    <t>家庭家教家风</t>
  </si>
  <si>
    <t>程羿帆</t>
  </si>
  <si>
    <t>保定市乐凯小学</t>
  </si>
  <si>
    <t>董姿含</t>
  </si>
  <si>
    <t>保定市竟秀学校</t>
  </si>
  <si>
    <t>董紫萱</t>
  </si>
  <si>
    <t>定兴县李郁庄乡杨各庄中心小学</t>
  </si>
  <si>
    <t>优良家风</t>
  </si>
  <si>
    <t>杜若溪</t>
  </si>
  <si>
    <t>博野县兴华教育集团西校区</t>
  </si>
  <si>
    <t>小事见格局 细节见人品</t>
  </si>
  <si>
    <t>冯诺希</t>
  </si>
  <si>
    <t>博野县北两合小学</t>
  </si>
  <si>
    <t>良好家风，伴我成长</t>
  </si>
  <si>
    <t>王梓钰</t>
  </si>
  <si>
    <t>博野县北邑小学</t>
  </si>
  <si>
    <t>家风悠悠，伴我成长</t>
  </si>
  <si>
    <t>张益萌</t>
  </si>
  <si>
    <t>博野县程委中学</t>
  </si>
  <si>
    <t>良好家风，成就你我</t>
  </si>
  <si>
    <t>张芯语</t>
  </si>
  <si>
    <t>有一种好家风叫“抠门儿”</t>
  </si>
  <si>
    <t>楚夏霁</t>
  </si>
  <si>
    <t>保定市徐水区安肃镇北下关小学</t>
  </si>
  <si>
    <t>翟锦锡</t>
  </si>
  <si>
    <t>复兴小学</t>
  </si>
  <si>
    <t>不学礼，无以立
传承家风，传递温暖</t>
  </si>
  <si>
    <t xml:space="preserve">杨露琪
</t>
  </si>
  <si>
    <t>保定市曲阳县路庄子乡羊联小学</t>
  </si>
  <si>
    <t>家人的笑</t>
  </si>
  <si>
    <t xml:space="preserve">冯梦菡
</t>
  </si>
  <si>
    <t>河北省张家口市涿鹿县合符小学</t>
  </si>
  <si>
    <t xml:space="preserve">贾育儒
</t>
  </si>
  <si>
    <t>丰宁县第三小学</t>
  </si>
  <si>
    <t xml:space="preserve">范艺嘉
</t>
  </si>
  <si>
    <t>涞源县杨家庄镇中心小学</t>
  </si>
  <si>
    <t>好家风 育新人</t>
  </si>
  <si>
    <t>梁佳</t>
  </si>
  <si>
    <t>阜平县龙泉关学校</t>
  </si>
  <si>
    <t>良好家风代代传</t>
  </si>
  <si>
    <t xml:space="preserve">黄晨曦
</t>
  </si>
  <si>
    <t>广宗县赵家寨中心小学</t>
  </si>
  <si>
    <t xml:space="preserve">葛梓晨
</t>
  </si>
  <si>
    <t>张家口胜利中路小学</t>
  </si>
  <si>
    <t>家风良训  代代相传</t>
  </si>
  <si>
    <t xml:space="preserve">曹梦畅
</t>
  </si>
  <si>
    <t>衡水市深州市深州镇南街小学</t>
  </si>
  <si>
    <t>爷爷的蒲扇</t>
  </si>
  <si>
    <t>贾铭硕</t>
  </si>
  <si>
    <t>廊坊市永清县第三小学</t>
  </si>
  <si>
    <t>勤俭守信</t>
  </si>
  <si>
    <t xml:space="preserve">孙佳轩
</t>
  </si>
  <si>
    <t>容城县小里小学</t>
  </si>
  <si>
    <t xml:space="preserve">王晓航
</t>
  </si>
  <si>
    <t>阜平县城厢小学</t>
  </si>
  <si>
    <t>化雨春风话家风</t>
  </si>
  <si>
    <t xml:space="preserve">王钰泽
</t>
  </si>
  <si>
    <t>涿州市三义小学</t>
  </si>
  <si>
    <t>悠悠家风 伴我前行</t>
  </si>
  <si>
    <t>王铭佑</t>
  </si>
  <si>
    <t>张家口市桥东区宝丰街小学</t>
  </si>
  <si>
    <t>我的家教家庭家风</t>
  </si>
  <si>
    <t xml:space="preserve">吴佳锜
</t>
  </si>
  <si>
    <t>家是温馨的城堡</t>
  </si>
  <si>
    <t xml:space="preserve">肖皓轩
</t>
  </si>
  <si>
    <t>张家口市涿鹿县合符小学</t>
  </si>
  <si>
    <t>家风的力量——成长中的庇护</t>
  </si>
  <si>
    <t>袁乐珊</t>
  </si>
  <si>
    <t>邯郸市广平县明德小学</t>
  </si>
  <si>
    <t xml:space="preserve"> 勤为本，德为先，学在前 </t>
  </si>
  <si>
    <t xml:space="preserve">薛翔丹
</t>
  </si>
  <si>
    <t xml:space="preserve">张梓萱
</t>
  </si>
  <si>
    <t>唐县罗庄镇北伏城小学</t>
  </si>
  <si>
    <t>家风无言</t>
  </si>
  <si>
    <t>牛子键</t>
  </si>
  <si>
    <t>叶园小学</t>
  </si>
  <si>
    <t>家庭动物园</t>
  </si>
  <si>
    <t>平浩言</t>
  </si>
  <si>
    <t>安国市药兴学校</t>
  </si>
  <si>
    <t>良好家风伴我成长</t>
  </si>
  <si>
    <t>孙天宇</t>
  </si>
  <si>
    <t>复兴区东邢台小学</t>
  </si>
  <si>
    <t>梁墨然</t>
  </si>
  <si>
    <t>衡水启明学校</t>
  </si>
  <si>
    <t>我的大朋友</t>
  </si>
  <si>
    <t>郝翠红</t>
  </si>
  <si>
    <t>衡水市深州市乔家屯乡希望小学</t>
  </si>
  <si>
    <t>温暖家风，感恩不息</t>
  </si>
  <si>
    <t>刘星妍</t>
  </si>
  <si>
    <t>固安县柳泉镇北宋村小学</t>
  </si>
  <si>
    <t>薛建伟</t>
  </si>
  <si>
    <t>陆可欣</t>
  </si>
  <si>
    <t>沙城实验小学</t>
  </si>
  <si>
    <t>杨语嫣</t>
  </si>
  <si>
    <t>金鹰小学</t>
  </si>
  <si>
    <t>杨婉铃</t>
  </si>
  <si>
    <t>中国石油天然气管道局中学第二附属小学</t>
  </si>
  <si>
    <t>刘睿诚</t>
  </si>
  <si>
    <t>石家庄市华兴（誉兴）小学</t>
  </si>
  <si>
    <t>诚实守信好家风 践行美德我能行</t>
  </si>
  <si>
    <t>孙煜桐</t>
  </si>
  <si>
    <t>想象国际小学</t>
  </si>
  <si>
    <t>诚信——我成长之路上的灯塔</t>
  </si>
  <si>
    <t>王铭昊</t>
  </si>
  <si>
    <t>石家庄市西里小学</t>
  </si>
  <si>
    <t>武嘉乐</t>
  </si>
  <si>
    <t>石家庄市槐南实验小学</t>
  </si>
  <si>
    <t>王子瑶</t>
  </si>
  <si>
    <t>邯郸市广平县南阳堡镇中心小学</t>
  </si>
  <si>
    <t>家教如山，家风如水</t>
  </si>
  <si>
    <t>郭羽晨</t>
  </si>
  <si>
    <t>我家的家风——勤俭节约</t>
  </si>
  <si>
    <t>刘陈恩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</si>
</sst>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333333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color rgb="FF333333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rgb="FF333333"/>
      <name val="宋体"/>
      <charset val="134"/>
      <scheme val="major"/>
    </font>
    <font>
      <sz val="12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opLeftCell="A21" workbookViewId="0">
      <selection activeCell="A38" sqref="A38"/>
    </sheetView>
  </sheetViews>
  <sheetFormatPr defaultColWidth="9.25" defaultRowHeight="30" customHeight="1" outlineLevelCol="4"/>
  <cols>
    <col min="1" max="1" width="15.875" style="1" customWidth="1"/>
    <col min="2" max="3" width="15.875" style="1" hidden="1" customWidth="1"/>
    <col min="4" max="4" width="33.375" style="1" customWidth="1"/>
    <col min="5" max="5" width="30.875" style="1" customWidth="1"/>
    <col min="6" max="16384" width="9.25" style="1"/>
  </cols>
  <sheetData>
    <row r="1" customHeight="1" spans="1:5">
      <c r="A1" s="2"/>
      <c r="B1" s="2"/>
      <c r="C1" s="2"/>
      <c r="D1" s="2"/>
      <c r="E1" s="2"/>
    </row>
    <row r="2" customHeight="1" spans="1: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customHeight="1" spans="1:5">
      <c r="A3" s="6" t="s">
        <v>5</v>
      </c>
      <c r="B3" s="6"/>
      <c r="C3" s="6"/>
      <c r="D3" s="7" t="s">
        <v>6</v>
      </c>
      <c r="E3" s="7" t="s">
        <v>7</v>
      </c>
    </row>
    <row r="4" customHeight="1" spans="1:5">
      <c r="A4" s="6" t="s">
        <v>8</v>
      </c>
      <c r="B4" s="6"/>
      <c r="C4" s="6"/>
      <c r="D4" s="7" t="s">
        <v>9</v>
      </c>
      <c r="E4" s="7" t="s">
        <v>10</v>
      </c>
    </row>
    <row r="5" customHeight="1" spans="1:5">
      <c r="A5" s="6" t="s">
        <v>11</v>
      </c>
      <c r="B5" s="6"/>
      <c r="C5" s="6"/>
      <c r="D5" s="7" t="s">
        <v>12</v>
      </c>
      <c r="E5" s="7" t="s">
        <v>13</v>
      </c>
    </row>
    <row r="6" customHeight="1" spans="1:5">
      <c r="A6" s="6" t="s">
        <v>14</v>
      </c>
      <c r="B6" s="6"/>
      <c r="C6" s="6"/>
      <c r="D6" s="7" t="s">
        <v>15</v>
      </c>
      <c r="E6" s="7" t="s">
        <v>16</v>
      </c>
    </row>
    <row r="7" customHeight="1" spans="1:5">
      <c r="A7" s="6" t="s">
        <v>17</v>
      </c>
      <c r="B7" s="6"/>
      <c r="C7" s="6"/>
      <c r="D7" s="7" t="s">
        <v>18</v>
      </c>
      <c r="E7" s="7" t="s">
        <v>19</v>
      </c>
    </row>
    <row r="8" customHeight="1" spans="1:5">
      <c r="A8" s="6" t="s">
        <v>20</v>
      </c>
      <c r="B8" s="6"/>
      <c r="C8" s="6"/>
      <c r="D8" s="7" t="s">
        <v>21</v>
      </c>
      <c r="E8" s="7" t="s">
        <v>22</v>
      </c>
    </row>
    <row r="9" customHeight="1" spans="1:5">
      <c r="A9" s="6" t="s">
        <v>23</v>
      </c>
      <c r="B9" s="6"/>
      <c r="C9" s="6"/>
      <c r="D9" s="7" t="s">
        <v>24</v>
      </c>
      <c r="E9" s="7" t="s">
        <v>25</v>
      </c>
    </row>
    <row r="10" customHeight="1" spans="1:5">
      <c r="A10" s="8" t="s">
        <v>26</v>
      </c>
      <c r="B10" s="6"/>
      <c r="C10" s="6"/>
      <c r="D10" s="9" t="s">
        <v>27</v>
      </c>
      <c r="E10" s="9" t="s">
        <v>28</v>
      </c>
    </row>
    <row r="11" customHeight="1" spans="1:5">
      <c r="A11" s="6" t="s">
        <v>29</v>
      </c>
      <c r="B11" s="6"/>
      <c r="C11" s="6"/>
      <c r="D11" s="7" t="s">
        <v>30</v>
      </c>
      <c r="E11" s="7" t="s">
        <v>31</v>
      </c>
    </row>
    <row r="12" customHeight="1" spans="1:5">
      <c r="A12" s="6" t="s">
        <v>32</v>
      </c>
      <c r="B12" s="6"/>
      <c r="C12" s="6"/>
      <c r="D12" s="7" t="s">
        <v>33</v>
      </c>
      <c r="E12" s="7" t="s">
        <v>34</v>
      </c>
    </row>
    <row r="13" customHeight="1" spans="1:5">
      <c r="A13" s="6" t="s">
        <v>35</v>
      </c>
      <c r="B13" s="6"/>
      <c r="C13" s="6"/>
      <c r="D13" s="7" t="s">
        <v>36</v>
      </c>
      <c r="E13" s="7" t="s">
        <v>37</v>
      </c>
    </row>
    <row r="14" customHeight="1" spans="1:5">
      <c r="A14" s="6" t="s">
        <v>38</v>
      </c>
      <c r="B14" s="6"/>
      <c r="C14" s="6"/>
      <c r="D14" s="7" t="s">
        <v>39</v>
      </c>
      <c r="E14" s="7" t="s">
        <v>40</v>
      </c>
    </row>
    <row r="15" customHeight="1" spans="1:5">
      <c r="A15" s="6" t="s">
        <v>41</v>
      </c>
      <c r="B15" s="6"/>
      <c r="C15" s="6"/>
      <c r="D15" s="7" t="s">
        <v>42</v>
      </c>
      <c r="E15" s="7" t="s">
        <v>43</v>
      </c>
    </row>
    <row r="16" customHeight="1" spans="1:5">
      <c r="A16" s="8" t="s">
        <v>44</v>
      </c>
      <c r="B16" s="6"/>
      <c r="C16" s="6"/>
      <c r="D16" s="9" t="s">
        <v>45</v>
      </c>
      <c r="E16" s="9" t="s">
        <v>46</v>
      </c>
    </row>
    <row r="17" customHeight="1" spans="1:5">
      <c r="A17" s="8" t="s">
        <v>47</v>
      </c>
      <c r="B17" s="6"/>
      <c r="C17" s="6"/>
      <c r="D17" s="9" t="s">
        <v>48</v>
      </c>
      <c r="E17" s="9" t="s">
        <v>49</v>
      </c>
    </row>
    <row r="18" customHeight="1" spans="1:5">
      <c r="A18" s="6" t="s">
        <v>50</v>
      </c>
      <c r="B18" s="6"/>
      <c r="C18" s="6"/>
      <c r="D18" s="7" t="s">
        <v>51</v>
      </c>
      <c r="E18" s="7" t="s">
        <v>52</v>
      </c>
    </row>
    <row r="19" customHeight="1" spans="1:5">
      <c r="A19" s="6" t="s">
        <v>53</v>
      </c>
      <c r="B19" s="6"/>
      <c r="C19" s="6"/>
      <c r="D19" s="7" t="s">
        <v>54</v>
      </c>
      <c r="E19" s="7" t="s">
        <v>55</v>
      </c>
    </row>
    <row r="20" customHeight="1" spans="1:5">
      <c r="A20" s="6" t="s">
        <v>56</v>
      </c>
      <c r="B20" s="6"/>
      <c r="C20" s="6"/>
      <c r="D20" s="7" t="s">
        <v>57</v>
      </c>
      <c r="E20" s="7" t="s">
        <v>58</v>
      </c>
    </row>
    <row r="21" customHeight="1" spans="1:5">
      <c r="A21" s="6" t="s">
        <v>59</v>
      </c>
      <c r="B21" s="6"/>
      <c r="C21" s="6"/>
      <c r="D21" s="7" t="s">
        <v>60</v>
      </c>
      <c r="E21" s="7" t="s">
        <v>61</v>
      </c>
    </row>
    <row r="22" customHeight="1" spans="1:5">
      <c r="A22" s="6" t="s">
        <v>62</v>
      </c>
      <c r="B22" s="6"/>
      <c r="C22" s="6"/>
      <c r="D22" s="22" t="s">
        <v>63</v>
      </c>
      <c r="E22" s="7" t="s">
        <v>64</v>
      </c>
    </row>
    <row r="23" customHeight="1" spans="1:5">
      <c r="A23" s="6" t="s">
        <v>65</v>
      </c>
      <c r="B23" s="6"/>
      <c r="C23" s="6"/>
      <c r="D23" s="7" t="s">
        <v>66</v>
      </c>
      <c r="E23" s="7" t="s">
        <v>67</v>
      </c>
    </row>
    <row r="24" customHeight="1" spans="1:5">
      <c r="A24" s="6" t="s">
        <v>68</v>
      </c>
      <c r="B24" s="6"/>
      <c r="C24" s="6"/>
      <c r="D24" s="7" t="s">
        <v>69</v>
      </c>
      <c r="E24" s="7" t="s">
        <v>70</v>
      </c>
    </row>
    <row r="25" customHeight="1" spans="1:5">
      <c r="A25" s="6" t="s">
        <v>71</v>
      </c>
      <c r="B25" s="6"/>
      <c r="C25" s="6"/>
      <c r="D25" s="7" t="s">
        <v>72</v>
      </c>
      <c r="E25" s="7" t="s">
        <v>73</v>
      </c>
    </row>
    <row r="26" customHeight="1" spans="1:5">
      <c r="A26" s="23" t="s">
        <v>74</v>
      </c>
      <c r="B26" s="6"/>
      <c r="C26" s="6"/>
      <c r="D26" s="7" t="s">
        <v>75</v>
      </c>
      <c r="E26" s="7" t="s">
        <v>76</v>
      </c>
    </row>
    <row r="27" customHeight="1" spans="1:5">
      <c r="A27" s="6" t="s">
        <v>77</v>
      </c>
      <c r="B27" s="6"/>
      <c r="C27" s="6"/>
      <c r="D27" s="7" t="s">
        <v>78</v>
      </c>
      <c r="E27" s="7" t="s">
        <v>79</v>
      </c>
    </row>
    <row r="28" customHeight="1" spans="1:5">
      <c r="A28" s="6" t="s">
        <v>80</v>
      </c>
      <c r="B28" s="6"/>
      <c r="C28" s="6"/>
      <c r="D28" s="7" t="s">
        <v>81</v>
      </c>
      <c r="E28" s="7" t="s">
        <v>82</v>
      </c>
    </row>
    <row r="29" customHeight="1" spans="1:5">
      <c r="A29" s="6" t="s">
        <v>83</v>
      </c>
      <c r="B29" s="6"/>
      <c r="C29" s="6"/>
      <c r="D29" s="7" t="s">
        <v>84</v>
      </c>
      <c r="E29" s="7" t="s">
        <v>85</v>
      </c>
    </row>
    <row r="30" customHeight="1" spans="1:5">
      <c r="A30" s="2" t="s">
        <v>86</v>
      </c>
      <c r="B30" s="2"/>
      <c r="C30" s="2"/>
      <c r="D30" s="10" t="s">
        <v>87</v>
      </c>
      <c r="E30" s="10" t="s">
        <v>88</v>
      </c>
    </row>
    <row r="31" customHeight="1" spans="1:5">
      <c r="A31" s="2" t="s">
        <v>89</v>
      </c>
      <c r="D31" s="10" t="s">
        <v>90</v>
      </c>
      <c r="E31" s="10" t="s">
        <v>91</v>
      </c>
    </row>
    <row r="32" s="21" customFormat="1" customHeight="1" spans="1:5">
      <c r="A32" s="2" t="s">
        <v>92</v>
      </c>
      <c r="B32" s="1"/>
      <c r="C32" s="1"/>
      <c r="D32" s="10" t="s">
        <v>93</v>
      </c>
      <c r="E32" s="10" t="s">
        <v>94</v>
      </c>
    </row>
    <row r="33" customHeight="1" spans="1:5">
      <c r="A33" s="2" t="s">
        <v>95</v>
      </c>
      <c r="D33" s="10" t="s">
        <v>96</v>
      </c>
      <c r="E33" s="10" t="s">
        <v>97</v>
      </c>
    </row>
    <row r="34" customHeight="1" spans="1:5">
      <c r="A34" s="2" t="s">
        <v>98</v>
      </c>
      <c r="D34" s="10" t="s">
        <v>99</v>
      </c>
      <c r="E34" s="10" t="s">
        <v>100</v>
      </c>
    </row>
    <row r="35" customHeight="1" spans="1:5">
      <c r="A35" s="2" t="s">
        <v>101</v>
      </c>
      <c r="D35" s="10" t="s">
        <v>102</v>
      </c>
      <c r="E35" s="10" t="s">
        <v>103</v>
      </c>
    </row>
    <row r="36" customHeight="1" spans="1:5">
      <c r="A36" s="2" t="s">
        <v>104</v>
      </c>
      <c r="B36" s="24"/>
      <c r="C36" s="24"/>
      <c r="D36" s="24" t="s">
        <v>105</v>
      </c>
      <c r="E36" s="24" t="s">
        <v>106</v>
      </c>
    </row>
  </sheetData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4" workbookViewId="0">
      <selection activeCell="D57" sqref="D57"/>
    </sheetView>
  </sheetViews>
  <sheetFormatPr defaultColWidth="14.75" defaultRowHeight="32.1" customHeight="1" outlineLevelCol="4"/>
  <cols>
    <col min="1" max="1" width="11.75" style="1" customWidth="1"/>
    <col min="2" max="3" width="14.75" style="1" hidden="1" customWidth="1"/>
    <col min="4" max="4" width="31.25" style="1" customWidth="1"/>
    <col min="5" max="5" width="38.625" style="1" customWidth="1"/>
    <col min="6" max="16384" width="14.75" style="1"/>
  </cols>
  <sheetData>
    <row r="1" customHeight="1" spans="1:5">
      <c r="A1" s="2"/>
      <c r="B1" s="2"/>
      <c r="C1" s="2"/>
      <c r="D1" s="2"/>
      <c r="E1" s="2"/>
    </row>
    <row r="2" customHeight="1" spans="1: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</row>
    <row r="3" customHeight="1" spans="1:5">
      <c r="A3" s="18" t="s">
        <v>107</v>
      </c>
      <c r="B3" s="2"/>
      <c r="C3" s="2"/>
      <c r="D3" s="7" t="s">
        <v>108</v>
      </c>
      <c r="E3" s="7" t="s">
        <v>109</v>
      </c>
    </row>
    <row r="4" customHeight="1" spans="1:5">
      <c r="A4" s="19" t="s">
        <v>110</v>
      </c>
      <c r="B4" s="2"/>
      <c r="C4" s="2"/>
      <c r="D4" s="5" t="s">
        <v>6</v>
      </c>
      <c r="E4" s="5" t="s">
        <v>111</v>
      </c>
    </row>
    <row r="5" customHeight="1" spans="1:5">
      <c r="A5" s="18" t="s">
        <v>112</v>
      </c>
      <c r="B5" s="2"/>
      <c r="C5" s="2"/>
      <c r="D5" s="7" t="s">
        <v>113</v>
      </c>
      <c r="E5" s="9" t="s">
        <v>114</v>
      </c>
    </row>
    <row r="6" customHeight="1" spans="1:5">
      <c r="A6" s="20" t="s">
        <v>115</v>
      </c>
      <c r="B6" s="2"/>
      <c r="C6" s="2"/>
      <c r="D6" s="9" t="s">
        <v>116</v>
      </c>
      <c r="E6" s="9" t="s">
        <v>117</v>
      </c>
    </row>
    <row r="7" customHeight="1" spans="1:5">
      <c r="A7" s="20" t="s">
        <v>118</v>
      </c>
      <c r="B7" s="2"/>
      <c r="C7" s="2"/>
      <c r="D7" s="9" t="s">
        <v>119</v>
      </c>
      <c r="E7" s="9" t="s">
        <v>120</v>
      </c>
    </row>
    <row r="8" customHeight="1" spans="1:5">
      <c r="A8" s="20" t="s">
        <v>121</v>
      </c>
      <c r="B8" s="2"/>
      <c r="C8" s="2"/>
      <c r="D8" s="9" t="s">
        <v>122</v>
      </c>
      <c r="E8" s="9" t="s">
        <v>123</v>
      </c>
    </row>
    <row r="9" customHeight="1" spans="1:5">
      <c r="A9" s="18" t="s">
        <v>124</v>
      </c>
      <c r="B9" s="2"/>
      <c r="C9" s="2"/>
      <c r="D9" s="7" t="s">
        <v>9</v>
      </c>
      <c r="E9" s="7" t="s">
        <v>125</v>
      </c>
    </row>
    <row r="10" customHeight="1" spans="1:5">
      <c r="A10" s="19" t="s">
        <v>126</v>
      </c>
      <c r="B10" s="2"/>
      <c r="C10" s="2"/>
      <c r="D10" s="5" t="s">
        <v>127</v>
      </c>
      <c r="E10" s="5" t="s">
        <v>49</v>
      </c>
    </row>
    <row r="11" customHeight="1" spans="1:5">
      <c r="A11" s="20" t="s">
        <v>128</v>
      </c>
      <c r="B11" s="2"/>
      <c r="C11" s="2"/>
      <c r="D11" s="9" t="s">
        <v>129</v>
      </c>
      <c r="E11" s="9" t="s">
        <v>130</v>
      </c>
    </row>
    <row r="12" customHeight="1" spans="1:5">
      <c r="A12" s="18" t="s">
        <v>131</v>
      </c>
      <c r="B12" s="2"/>
      <c r="C12" s="2"/>
      <c r="D12" s="7" t="s">
        <v>132</v>
      </c>
      <c r="E12" s="7" t="s">
        <v>133</v>
      </c>
    </row>
    <row r="13" customHeight="1" spans="1:5">
      <c r="A13" s="20" t="s">
        <v>134</v>
      </c>
      <c r="B13" s="2"/>
      <c r="C13" s="2"/>
      <c r="D13" s="9" t="s">
        <v>135</v>
      </c>
      <c r="E13" s="9" t="s">
        <v>136</v>
      </c>
    </row>
    <row r="14" customHeight="1" spans="1:5">
      <c r="A14" s="20" t="s">
        <v>137</v>
      </c>
      <c r="B14" s="2"/>
      <c r="C14" s="2"/>
      <c r="D14" s="9" t="s">
        <v>138</v>
      </c>
      <c r="E14" s="9" t="s">
        <v>139</v>
      </c>
    </row>
    <row r="15" customHeight="1" spans="1:5">
      <c r="A15" s="8" t="s">
        <v>140</v>
      </c>
      <c r="B15" s="6"/>
      <c r="C15" s="6"/>
      <c r="D15" s="9" t="s">
        <v>141</v>
      </c>
      <c r="E15" s="9" t="s">
        <v>142</v>
      </c>
    </row>
    <row r="16" customHeight="1" spans="1:5">
      <c r="A16" s="8" t="s">
        <v>143</v>
      </c>
      <c r="B16" s="6"/>
      <c r="C16" s="6"/>
      <c r="D16" s="9" t="s">
        <v>144</v>
      </c>
      <c r="E16" s="9" t="s">
        <v>145</v>
      </c>
    </row>
    <row r="17" customHeight="1" spans="1:5">
      <c r="A17" s="6" t="s">
        <v>146</v>
      </c>
      <c r="B17" s="6"/>
      <c r="C17" s="6"/>
      <c r="D17" s="7" t="s">
        <v>147</v>
      </c>
      <c r="E17" s="7" t="s">
        <v>148</v>
      </c>
    </row>
    <row r="18" customHeight="1" spans="1:5">
      <c r="A18" s="8" t="s">
        <v>149</v>
      </c>
      <c r="B18" s="6"/>
      <c r="C18" s="6"/>
      <c r="D18" s="9" t="s">
        <v>150</v>
      </c>
      <c r="E18" s="9" t="s">
        <v>151</v>
      </c>
    </row>
    <row r="19" customHeight="1" spans="1:5">
      <c r="A19" s="8" t="s">
        <v>152</v>
      </c>
      <c r="B19" s="6"/>
      <c r="C19" s="6"/>
      <c r="D19" s="9" t="s">
        <v>153</v>
      </c>
      <c r="E19" s="9" t="s">
        <v>154</v>
      </c>
    </row>
    <row r="20" customHeight="1" spans="1:5">
      <c r="A20" s="8" t="s">
        <v>155</v>
      </c>
      <c r="B20" s="6"/>
      <c r="C20" s="6"/>
      <c r="D20" s="9" t="s">
        <v>156</v>
      </c>
      <c r="E20" s="9" t="s">
        <v>157</v>
      </c>
    </row>
    <row r="21" customHeight="1" spans="1:5">
      <c r="A21" s="8" t="s">
        <v>158</v>
      </c>
      <c r="B21" s="6"/>
      <c r="C21" s="6"/>
      <c r="D21" s="9" t="s">
        <v>159</v>
      </c>
      <c r="E21" s="9" t="s">
        <v>160</v>
      </c>
    </row>
    <row r="22" customHeight="1" spans="1:5">
      <c r="A22" s="8" t="s">
        <v>161</v>
      </c>
      <c r="B22" s="6"/>
      <c r="C22" s="6"/>
      <c r="D22" s="9" t="s">
        <v>162</v>
      </c>
      <c r="E22" s="9" t="s">
        <v>163</v>
      </c>
    </row>
    <row r="23" customHeight="1" spans="1:5">
      <c r="A23" s="6" t="s">
        <v>164</v>
      </c>
      <c r="B23" s="6"/>
      <c r="C23" s="6"/>
      <c r="D23" s="7" t="s">
        <v>51</v>
      </c>
      <c r="E23" s="7" t="s">
        <v>165</v>
      </c>
    </row>
    <row r="24" customHeight="1" spans="1:5">
      <c r="A24" s="8" t="s">
        <v>166</v>
      </c>
      <c r="B24" s="6"/>
      <c r="C24" s="6"/>
      <c r="D24" s="9" t="s">
        <v>167</v>
      </c>
      <c r="E24" s="9" t="s">
        <v>168</v>
      </c>
    </row>
    <row r="25" customHeight="1" spans="1:5">
      <c r="A25" s="8" t="s">
        <v>169</v>
      </c>
      <c r="B25" s="6"/>
      <c r="C25" s="6"/>
      <c r="D25" s="9" t="s">
        <v>170</v>
      </c>
      <c r="E25" s="9" t="s">
        <v>171</v>
      </c>
    </row>
    <row r="26" customHeight="1" spans="1:5">
      <c r="A26" s="8" t="s">
        <v>172</v>
      </c>
      <c r="B26" s="6"/>
      <c r="C26" s="6"/>
      <c r="D26" s="9" t="s">
        <v>173</v>
      </c>
      <c r="E26" s="9" t="s">
        <v>174</v>
      </c>
    </row>
    <row r="27" customHeight="1" spans="1:5">
      <c r="A27" s="8" t="s">
        <v>175</v>
      </c>
      <c r="B27" s="6"/>
      <c r="C27" s="6"/>
      <c r="D27" s="9" t="s">
        <v>176</v>
      </c>
      <c r="E27" s="9" t="s">
        <v>133</v>
      </c>
    </row>
    <row r="28" customHeight="1" spans="1:5">
      <c r="A28" s="8" t="s">
        <v>177</v>
      </c>
      <c r="B28" s="6"/>
      <c r="C28" s="6"/>
      <c r="D28" s="9" t="s">
        <v>178</v>
      </c>
      <c r="E28" s="9" t="s">
        <v>133</v>
      </c>
    </row>
    <row r="29" customHeight="1" spans="1:5">
      <c r="A29" s="8" t="s">
        <v>179</v>
      </c>
      <c r="B29" s="6"/>
      <c r="C29" s="6"/>
      <c r="D29" s="9" t="s">
        <v>180</v>
      </c>
      <c r="E29" s="9" t="s">
        <v>181</v>
      </c>
    </row>
    <row r="30" customHeight="1" spans="1:5">
      <c r="A30" s="8" t="s">
        <v>182</v>
      </c>
      <c r="B30" s="6"/>
      <c r="C30" s="6"/>
      <c r="D30" s="9" t="s">
        <v>183</v>
      </c>
      <c r="E30" s="9" t="s">
        <v>184</v>
      </c>
    </row>
    <row r="31" customHeight="1" spans="1:5">
      <c r="A31" s="2" t="s">
        <v>185</v>
      </c>
      <c r="B31" s="2"/>
      <c r="C31" s="2"/>
      <c r="D31" s="10" t="s">
        <v>186</v>
      </c>
      <c r="E31" s="10" t="s">
        <v>187</v>
      </c>
    </row>
    <row r="32" customHeight="1" spans="1:5">
      <c r="A32" s="6" t="s">
        <v>188</v>
      </c>
      <c r="B32" s="6"/>
      <c r="C32" s="6"/>
      <c r="D32" s="7" t="s">
        <v>189</v>
      </c>
      <c r="E32" s="7" t="s">
        <v>190</v>
      </c>
    </row>
    <row r="33" customHeight="1" spans="1:5">
      <c r="A33" s="6" t="s">
        <v>191</v>
      </c>
      <c r="B33" s="6"/>
      <c r="C33" s="6"/>
      <c r="D33" s="7" t="s">
        <v>192</v>
      </c>
      <c r="E33" s="7" t="s">
        <v>193</v>
      </c>
    </row>
    <row r="34" customHeight="1" spans="1:5">
      <c r="A34" s="6" t="s">
        <v>194</v>
      </c>
      <c r="B34" s="6"/>
      <c r="C34" s="6"/>
      <c r="D34" s="7" t="s">
        <v>195</v>
      </c>
      <c r="E34" s="7" t="s">
        <v>196</v>
      </c>
    </row>
    <row r="35" customHeight="1" spans="1:5">
      <c r="A35" s="6" t="s">
        <v>197</v>
      </c>
      <c r="B35" s="6"/>
      <c r="C35" s="6"/>
      <c r="D35" s="7" t="s">
        <v>198</v>
      </c>
      <c r="E35" s="7" t="s">
        <v>199</v>
      </c>
    </row>
    <row r="36" customHeight="1" spans="1:5">
      <c r="A36" s="6" t="s">
        <v>200</v>
      </c>
      <c r="B36" s="6"/>
      <c r="C36" s="6"/>
      <c r="D36" s="7" t="s">
        <v>201</v>
      </c>
      <c r="E36" s="7" t="s">
        <v>202</v>
      </c>
    </row>
    <row r="37" customHeight="1" spans="1:5">
      <c r="A37" s="6" t="s">
        <v>203</v>
      </c>
      <c r="B37" s="6"/>
      <c r="C37" s="6"/>
      <c r="D37" s="7" t="s">
        <v>204</v>
      </c>
      <c r="E37" s="7" t="s">
        <v>205</v>
      </c>
    </row>
    <row r="38" customHeight="1" spans="1:5">
      <c r="A38" s="6" t="s">
        <v>206</v>
      </c>
      <c r="B38" s="6"/>
      <c r="C38" s="6"/>
      <c r="D38" s="7" t="s">
        <v>207</v>
      </c>
      <c r="E38" s="7" t="s">
        <v>208</v>
      </c>
    </row>
    <row r="39" customHeight="1" spans="1:5">
      <c r="A39" s="6" t="s">
        <v>209</v>
      </c>
      <c r="B39" s="6"/>
      <c r="C39" s="6"/>
      <c r="D39" s="7" t="s">
        <v>210</v>
      </c>
      <c r="E39" s="7" t="s">
        <v>211</v>
      </c>
    </row>
    <row r="40" customHeight="1" spans="1:5">
      <c r="A40" s="6" t="s">
        <v>212</v>
      </c>
      <c r="B40" s="6"/>
      <c r="C40" s="6"/>
      <c r="D40" s="7" t="s">
        <v>213</v>
      </c>
      <c r="E40" s="7" t="s">
        <v>214</v>
      </c>
    </row>
    <row r="41" customHeight="1" spans="1:5">
      <c r="A41" s="6" t="s">
        <v>215</v>
      </c>
      <c r="B41" s="6"/>
      <c r="C41" s="6"/>
      <c r="D41" s="7" t="s">
        <v>69</v>
      </c>
      <c r="E41" s="7" t="s">
        <v>216</v>
      </c>
    </row>
    <row r="42" customHeight="1" spans="1:5">
      <c r="A42" s="6" t="s">
        <v>217</v>
      </c>
      <c r="B42" s="6"/>
      <c r="C42" s="6"/>
      <c r="D42" s="7" t="s">
        <v>218</v>
      </c>
      <c r="E42" s="7" t="s">
        <v>219</v>
      </c>
    </row>
    <row r="43" customHeight="1" spans="1:5">
      <c r="A43" s="6" t="s">
        <v>220</v>
      </c>
      <c r="B43" s="6"/>
      <c r="C43" s="6"/>
      <c r="D43" s="7" t="s">
        <v>221</v>
      </c>
      <c r="E43" s="7" t="s">
        <v>222</v>
      </c>
    </row>
    <row r="44" customHeight="1" spans="1:5">
      <c r="A44" s="2" t="s">
        <v>223</v>
      </c>
      <c r="D44" s="10" t="s">
        <v>224</v>
      </c>
      <c r="E44" s="10" t="s">
        <v>19</v>
      </c>
    </row>
    <row r="45" customHeight="1" spans="1:5">
      <c r="A45" s="2" t="s">
        <v>225</v>
      </c>
      <c r="D45" s="10" t="s">
        <v>226</v>
      </c>
      <c r="E45" s="10" t="s">
        <v>133</v>
      </c>
    </row>
    <row r="46" customHeight="1" spans="1:5">
      <c r="A46" s="2" t="s">
        <v>227</v>
      </c>
      <c r="D46" s="10" t="s">
        <v>228</v>
      </c>
      <c r="E46" s="10" t="s">
        <v>229</v>
      </c>
    </row>
    <row r="47" customHeight="1" spans="1:5">
      <c r="A47" s="2" t="s">
        <v>230</v>
      </c>
      <c r="D47" s="10" t="s">
        <v>231</v>
      </c>
      <c r="E47" s="10" t="s">
        <v>232</v>
      </c>
    </row>
    <row r="48" customHeight="1" spans="1:5">
      <c r="A48" s="2" t="s">
        <v>233</v>
      </c>
      <c r="D48" s="10" t="s">
        <v>234</v>
      </c>
      <c r="E48" s="10" t="s">
        <v>235</v>
      </c>
    </row>
    <row r="49" customHeight="1" spans="1:5">
      <c r="A49" s="2" t="s">
        <v>236</v>
      </c>
      <c r="D49" s="10" t="s">
        <v>237</v>
      </c>
      <c r="E49" s="10" t="s">
        <v>238</v>
      </c>
    </row>
    <row r="50" customHeight="1" spans="1:5">
      <c r="A50" s="2" t="s">
        <v>239</v>
      </c>
      <c r="D50" s="10" t="s">
        <v>240</v>
      </c>
      <c r="E50" s="10" t="s">
        <v>241</v>
      </c>
    </row>
    <row r="51" customHeight="1" spans="1:5">
      <c r="A51" s="2" t="s">
        <v>242</v>
      </c>
      <c r="D51" s="10" t="s">
        <v>243</v>
      </c>
      <c r="E51" s="10" t="s">
        <v>244</v>
      </c>
    </row>
    <row r="52" customHeight="1" spans="1:5">
      <c r="A52" s="2" t="s">
        <v>245</v>
      </c>
      <c r="B52" s="2"/>
      <c r="C52" s="2"/>
      <c r="D52" s="10" t="s">
        <v>246</v>
      </c>
      <c r="E52" s="15" t="s">
        <v>247</v>
      </c>
    </row>
    <row r="53" customHeight="1" spans="1:5">
      <c r="A53" s="14" t="s">
        <v>248</v>
      </c>
      <c r="B53" s="2"/>
      <c r="C53" s="2"/>
      <c r="D53" s="10" t="s">
        <v>249</v>
      </c>
      <c r="E53" s="10" t="s">
        <v>250</v>
      </c>
    </row>
    <row r="54" customHeight="1" spans="1:5">
      <c r="A54" s="2" t="s">
        <v>251</v>
      </c>
      <c r="B54" s="2"/>
      <c r="C54" s="2"/>
      <c r="D54" s="10" t="s">
        <v>252</v>
      </c>
      <c r="E54" s="10" t="s">
        <v>253</v>
      </c>
    </row>
    <row r="55" customHeight="1" spans="1:5">
      <c r="A55" s="14" t="s">
        <v>254</v>
      </c>
      <c r="B55" s="2"/>
      <c r="C55" s="2"/>
      <c r="D55" s="15" t="s">
        <v>255</v>
      </c>
      <c r="E55" s="15" t="s">
        <v>256</v>
      </c>
    </row>
    <row r="56" customHeight="1" spans="1:5">
      <c r="A56" s="14" t="s">
        <v>257</v>
      </c>
      <c r="B56" s="2"/>
      <c r="C56" s="2"/>
      <c r="D56" s="15" t="s">
        <v>258</v>
      </c>
      <c r="E56" s="15" t="s">
        <v>259</v>
      </c>
    </row>
    <row r="57" customHeight="1" spans="1:5">
      <c r="A57" s="14" t="s">
        <v>260</v>
      </c>
      <c r="B57" s="2"/>
      <c r="C57" s="2"/>
      <c r="D57" s="15" t="s">
        <v>261</v>
      </c>
      <c r="E57" s="15" t="s">
        <v>262</v>
      </c>
    </row>
  </sheetData>
  <mergeCells count="1">
    <mergeCell ref="A1:E1"/>
  </mergeCells>
  <conditionalFormatting sqref="A3:A43">
    <cfRule type="duplicateValues" dxfId="0" priority="2"/>
  </conditionalFormatting>
  <conditionalFormatting sqref="A52:A57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"/>
  <sheetViews>
    <sheetView tabSelected="1" topLeftCell="A63" workbookViewId="0">
      <selection activeCell="D81" sqref="D81"/>
    </sheetView>
  </sheetViews>
  <sheetFormatPr defaultColWidth="18.125" defaultRowHeight="29.1" customHeight="1" outlineLevelCol="4"/>
  <cols>
    <col min="1" max="1" width="18.125" style="1" customWidth="1"/>
    <col min="2" max="3" width="18.125" style="1" hidden="1" customWidth="1"/>
    <col min="4" max="4" width="38.125" style="1" customWidth="1"/>
    <col min="5" max="5" width="37" style="1" customWidth="1"/>
    <col min="6" max="16384" width="18.125" style="1"/>
  </cols>
  <sheetData>
    <row r="1" customHeight="1" spans="1:5">
      <c r="A1" s="2"/>
      <c r="B1" s="2"/>
      <c r="C1" s="2"/>
      <c r="D1" s="2"/>
      <c r="E1" s="2"/>
    </row>
    <row r="2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customHeight="1" spans="1:5">
      <c r="A3" s="4" t="s">
        <v>263</v>
      </c>
      <c r="B3" s="2"/>
      <c r="C3" s="2"/>
      <c r="D3" s="5" t="s">
        <v>264</v>
      </c>
      <c r="E3" s="5" t="s">
        <v>265</v>
      </c>
    </row>
    <row r="4" customHeight="1" spans="1:5">
      <c r="A4" s="6" t="s">
        <v>266</v>
      </c>
      <c r="B4" s="2"/>
      <c r="C4" s="2"/>
      <c r="D4" s="7" t="s">
        <v>267</v>
      </c>
      <c r="E4" s="7" t="s">
        <v>268</v>
      </c>
    </row>
    <row r="5" customHeight="1" spans="1:5">
      <c r="A5" s="6" t="s">
        <v>269</v>
      </c>
      <c r="B5" s="2"/>
      <c r="C5" s="2"/>
      <c r="D5" s="7" t="s">
        <v>270</v>
      </c>
      <c r="E5" s="7" t="s">
        <v>271</v>
      </c>
    </row>
    <row r="6" customHeight="1" spans="1:5">
      <c r="A6" s="6" t="s">
        <v>272</v>
      </c>
      <c r="B6" s="2"/>
      <c r="C6" s="2"/>
      <c r="D6" s="7" t="s">
        <v>273</v>
      </c>
      <c r="E6" s="7" t="s">
        <v>274</v>
      </c>
    </row>
    <row r="7" customHeight="1" spans="1:5">
      <c r="A7" s="6" t="s">
        <v>275</v>
      </c>
      <c r="B7" s="2"/>
      <c r="C7" s="2"/>
      <c r="D7" s="7" t="s">
        <v>276</v>
      </c>
      <c r="E7" s="7" t="s">
        <v>277</v>
      </c>
    </row>
    <row r="8" customHeight="1" spans="1:5">
      <c r="A8" s="8" t="s">
        <v>278</v>
      </c>
      <c r="B8" s="2"/>
      <c r="C8" s="2"/>
      <c r="D8" s="9" t="s">
        <v>279</v>
      </c>
      <c r="E8" s="9" t="s">
        <v>259</v>
      </c>
    </row>
    <row r="9" customHeight="1" spans="1:5">
      <c r="A9" s="8" t="s">
        <v>280</v>
      </c>
      <c r="B9" s="2"/>
      <c r="C9" s="2"/>
      <c r="D9" s="9" t="s">
        <v>281</v>
      </c>
      <c r="E9" s="9" t="s">
        <v>282</v>
      </c>
    </row>
    <row r="10" customHeight="1" spans="1:5">
      <c r="A10" s="8" t="s">
        <v>283</v>
      </c>
      <c r="B10" s="2"/>
      <c r="C10" s="2"/>
      <c r="D10" s="9" t="s">
        <v>284</v>
      </c>
      <c r="E10" s="9" t="s">
        <v>285</v>
      </c>
    </row>
    <row r="11" customHeight="1" spans="1:5">
      <c r="A11" s="8" t="s">
        <v>286</v>
      </c>
      <c r="B11" s="2"/>
      <c r="C11" s="2"/>
      <c r="D11" s="9" t="s">
        <v>287</v>
      </c>
      <c r="E11" s="9" t="s">
        <v>125</v>
      </c>
    </row>
    <row r="12" customHeight="1" spans="1:5">
      <c r="A12" s="6" t="s">
        <v>288</v>
      </c>
      <c r="B12" s="2"/>
      <c r="C12" s="2"/>
      <c r="D12" s="7" t="s">
        <v>289</v>
      </c>
      <c r="E12" s="7" t="s">
        <v>290</v>
      </c>
    </row>
    <row r="13" customHeight="1" spans="1:5">
      <c r="A13" s="6" t="s">
        <v>291</v>
      </c>
      <c r="B13" s="2"/>
      <c r="C13" s="2"/>
      <c r="D13" s="7" t="s">
        <v>33</v>
      </c>
      <c r="E13" s="7" t="s">
        <v>64</v>
      </c>
    </row>
    <row r="14" customHeight="1" spans="1:5">
      <c r="A14" s="6" t="s">
        <v>292</v>
      </c>
      <c r="B14" s="2"/>
      <c r="C14" s="2"/>
      <c r="D14" s="7" t="s">
        <v>293</v>
      </c>
      <c r="E14" s="7" t="s">
        <v>294</v>
      </c>
    </row>
    <row r="15" customHeight="1" spans="1:5">
      <c r="A15" s="6" t="s">
        <v>295</v>
      </c>
      <c r="B15" s="2"/>
      <c r="C15" s="2"/>
      <c r="D15" s="7" t="s">
        <v>42</v>
      </c>
      <c r="E15" s="7" t="s">
        <v>296</v>
      </c>
    </row>
    <row r="16" customHeight="1" spans="1:5">
      <c r="A16" s="8" t="s">
        <v>297</v>
      </c>
      <c r="B16" s="6"/>
      <c r="C16" s="6"/>
      <c r="D16" s="9" t="s">
        <v>298</v>
      </c>
      <c r="E16" s="9" t="s">
        <v>299</v>
      </c>
    </row>
    <row r="17" customHeight="1" spans="1:5">
      <c r="A17" s="8" t="s">
        <v>300</v>
      </c>
      <c r="B17" s="6"/>
      <c r="C17" s="6"/>
      <c r="D17" s="9" t="s">
        <v>301</v>
      </c>
      <c r="E17" s="9" t="s">
        <v>302</v>
      </c>
    </row>
    <row r="18" customHeight="1" spans="1:5">
      <c r="A18" s="8" t="s">
        <v>303</v>
      </c>
      <c r="B18" s="6"/>
      <c r="C18" s="6"/>
      <c r="D18" s="9" t="s">
        <v>304</v>
      </c>
      <c r="E18" s="9" t="s">
        <v>305</v>
      </c>
    </row>
    <row r="19" customHeight="1" spans="1:5">
      <c r="A19" s="8" t="s">
        <v>306</v>
      </c>
      <c r="B19" s="6"/>
      <c r="C19" s="6"/>
      <c r="D19" s="9" t="s">
        <v>307</v>
      </c>
      <c r="E19" s="9" t="s">
        <v>308</v>
      </c>
    </row>
    <row r="20" customHeight="1" spans="1:5">
      <c r="A20" s="8" t="s">
        <v>309</v>
      </c>
      <c r="B20" s="6"/>
      <c r="C20" s="6"/>
      <c r="D20" s="9" t="s">
        <v>310</v>
      </c>
      <c r="E20" s="9" t="s">
        <v>311</v>
      </c>
    </row>
    <row r="21" customHeight="1" spans="1:5">
      <c r="A21" s="8" t="s">
        <v>312</v>
      </c>
      <c r="B21" s="6"/>
      <c r="C21" s="6"/>
      <c r="D21" s="9" t="s">
        <v>313</v>
      </c>
      <c r="E21" s="9" t="s">
        <v>314</v>
      </c>
    </row>
    <row r="22" customHeight="1" spans="1:5">
      <c r="A22" s="8" t="s">
        <v>315</v>
      </c>
      <c r="B22" s="6"/>
      <c r="C22" s="6"/>
      <c r="D22" s="9" t="s">
        <v>316</v>
      </c>
      <c r="E22" s="9" t="s">
        <v>317</v>
      </c>
    </row>
    <row r="23" customHeight="1" spans="1:5">
      <c r="A23" s="8" t="s">
        <v>318</v>
      </c>
      <c r="B23" s="6"/>
      <c r="C23" s="6"/>
      <c r="D23" s="9" t="s">
        <v>319</v>
      </c>
      <c r="E23" s="9" t="s">
        <v>320</v>
      </c>
    </row>
    <row r="24" customHeight="1" spans="1:5">
      <c r="A24" s="6" t="s">
        <v>321</v>
      </c>
      <c r="B24" s="6"/>
      <c r="C24" s="6"/>
      <c r="D24" s="7" t="s">
        <v>322</v>
      </c>
      <c r="E24" s="7" t="s">
        <v>323</v>
      </c>
    </row>
    <row r="25" customHeight="1" spans="1:5">
      <c r="A25" s="8" t="s">
        <v>324</v>
      </c>
      <c r="B25" s="6"/>
      <c r="C25" s="6"/>
      <c r="D25" s="9" t="s">
        <v>162</v>
      </c>
      <c r="E25" s="9" t="s">
        <v>259</v>
      </c>
    </row>
    <row r="26" customHeight="1" spans="1:5">
      <c r="A26" s="6" t="s">
        <v>325</v>
      </c>
      <c r="B26" s="6"/>
      <c r="C26" s="6"/>
      <c r="D26" s="7" t="s">
        <v>51</v>
      </c>
      <c r="E26" s="7" t="s">
        <v>326</v>
      </c>
    </row>
    <row r="27" customHeight="1" spans="1:5">
      <c r="A27" s="8" t="s">
        <v>327</v>
      </c>
      <c r="B27" s="6"/>
      <c r="C27" s="6"/>
      <c r="D27" s="9" t="s">
        <v>328</v>
      </c>
      <c r="E27" s="9" t="s">
        <v>329</v>
      </c>
    </row>
    <row r="28" customHeight="1" spans="1:5">
      <c r="A28" s="6" t="s">
        <v>330</v>
      </c>
      <c r="B28" s="6"/>
      <c r="C28" s="6"/>
      <c r="D28" s="7" t="s">
        <v>331</v>
      </c>
      <c r="E28" s="7" t="s">
        <v>332</v>
      </c>
    </row>
    <row r="29" customHeight="1" spans="1:5">
      <c r="A29" s="8" t="s">
        <v>333</v>
      </c>
      <c r="B29" s="6"/>
      <c r="C29" s="6"/>
      <c r="D29" s="9" t="s">
        <v>334</v>
      </c>
      <c r="E29" s="9" t="s">
        <v>139</v>
      </c>
    </row>
    <row r="30" customHeight="1" spans="1:5">
      <c r="A30" s="8" t="s">
        <v>335</v>
      </c>
      <c r="B30" s="6"/>
      <c r="C30" s="6"/>
      <c r="D30" s="9" t="s">
        <v>159</v>
      </c>
      <c r="E30" s="9" t="s">
        <v>160</v>
      </c>
    </row>
    <row r="31" customHeight="1" spans="1:5">
      <c r="A31" s="6" t="s">
        <v>336</v>
      </c>
      <c r="B31" s="6"/>
      <c r="C31" s="6"/>
      <c r="D31" s="7" t="s">
        <v>337</v>
      </c>
      <c r="E31" s="7" t="s">
        <v>125</v>
      </c>
    </row>
    <row r="32" customHeight="1" spans="1:5">
      <c r="A32" s="8" t="s">
        <v>338</v>
      </c>
      <c r="B32" s="6"/>
      <c r="C32" s="6"/>
      <c r="D32" s="9" t="s">
        <v>339</v>
      </c>
      <c r="E32" s="9" t="s">
        <v>340</v>
      </c>
    </row>
    <row r="33" customHeight="1" spans="1:5">
      <c r="A33" s="8" t="s">
        <v>341</v>
      </c>
      <c r="B33" s="6"/>
      <c r="C33" s="6"/>
      <c r="D33" s="9" t="s">
        <v>156</v>
      </c>
      <c r="E33" s="9" t="s">
        <v>342</v>
      </c>
    </row>
    <row r="34" customHeight="1" spans="1:5">
      <c r="A34" s="8" t="s">
        <v>343</v>
      </c>
      <c r="B34" s="6"/>
      <c r="C34" s="6"/>
      <c r="D34" s="9" t="s">
        <v>344</v>
      </c>
      <c r="E34" s="9" t="s">
        <v>49</v>
      </c>
    </row>
    <row r="35" customHeight="1" spans="1:5">
      <c r="A35" s="6" t="s">
        <v>345</v>
      </c>
      <c r="B35" s="6"/>
      <c r="C35" s="6"/>
      <c r="D35" s="7" t="s">
        <v>346</v>
      </c>
      <c r="E35" s="7" t="s">
        <v>139</v>
      </c>
    </row>
    <row r="36" customHeight="1" spans="1:5">
      <c r="A36" s="8" t="s">
        <v>347</v>
      </c>
      <c r="B36" s="6"/>
      <c r="C36" s="6"/>
      <c r="D36" s="9" t="s">
        <v>348</v>
      </c>
      <c r="E36" s="9" t="s">
        <v>349</v>
      </c>
    </row>
    <row r="37" customHeight="1" spans="1:5">
      <c r="A37" s="8" t="s">
        <v>350</v>
      </c>
      <c r="B37" s="6"/>
      <c r="C37" s="6"/>
      <c r="D37" s="9" t="s">
        <v>351</v>
      </c>
      <c r="E37" s="9" t="s">
        <v>352</v>
      </c>
    </row>
    <row r="38" customHeight="1" spans="1:5">
      <c r="A38" s="8" t="s">
        <v>353</v>
      </c>
      <c r="B38" s="6"/>
      <c r="C38" s="6"/>
      <c r="D38" s="9" t="s">
        <v>354</v>
      </c>
      <c r="E38" s="9" t="s">
        <v>355</v>
      </c>
    </row>
    <row r="39" customHeight="1" spans="1:5">
      <c r="A39" s="8" t="s">
        <v>356</v>
      </c>
      <c r="B39" s="6"/>
      <c r="C39" s="6"/>
      <c r="D39" s="9" t="s">
        <v>357</v>
      </c>
      <c r="E39" s="9" t="s">
        <v>358</v>
      </c>
    </row>
    <row r="40" customHeight="1" spans="1:5">
      <c r="A40" s="8" t="s">
        <v>359</v>
      </c>
      <c r="B40" s="6"/>
      <c r="C40" s="6"/>
      <c r="D40" s="9" t="s">
        <v>360</v>
      </c>
      <c r="E40" s="9" t="s">
        <v>361</v>
      </c>
    </row>
    <row r="41" customHeight="1" spans="1:5">
      <c r="A41" s="6" t="s">
        <v>362</v>
      </c>
      <c r="B41" s="6"/>
      <c r="C41" s="6"/>
      <c r="D41" s="7" t="s">
        <v>72</v>
      </c>
      <c r="E41" s="7" t="s">
        <v>363</v>
      </c>
    </row>
    <row r="42" customHeight="1" spans="1:5">
      <c r="A42" s="8" t="s">
        <v>364</v>
      </c>
      <c r="B42" s="6"/>
      <c r="C42" s="6"/>
      <c r="D42" s="9" t="s">
        <v>365</v>
      </c>
      <c r="E42" s="9" t="s">
        <v>317</v>
      </c>
    </row>
    <row r="43" customHeight="1" spans="1:5">
      <c r="A43" s="8" t="s">
        <v>366</v>
      </c>
      <c r="B43" s="6"/>
      <c r="C43" s="6"/>
      <c r="D43" s="9" t="s">
        <v>367</v>
      </c>
      <c r="E43" s="9" t="s">
        <v>368</v>
      </c>
    </row>
    <row r="44" customHeight="1" spans="1:5">
      <c r="A44" s="8" t="s">
        <v>369</v>
      </c>
      <c r="B44" s="6"/>
      <c r="C44" s="6"/>
      <c r="D44" s="9" t="s">
        <v>370</v>
      </c>
      <c r="E44" s="9" t="s">
        <v>371</v>
      </c>
    </row>
    <row r="45" customHeight="1" spans="1:5">
      <c r="A45" s="8" t="s">
        <v>372</v>
      </c>
      <c r="B45" s="6"/>
      <c r="C45" s="6"/>
      <c r="D45" s="9" t="s">
        <v>373</v>
      </c>
      <c r="E45" s="9" t="s">
        <v>125</v>
      </c>
    </row>
    <row r="46" customHeight="1" spans="1:5">
      <c r="A46" s="8" t="s">
        <v>374</v>
      </c>
      <c r="B46" s="6"/>
      <c r="C46" s="6"/>
      <c r="D46" s="9" t="s">
        <v>375</v>
      </c>
      <c r="E46" s="9" t="s">
        <v>317</v>
      </c>
    </row>
    <row r="47" customHeight="1" spans="1:5">
      <c r="A47" s="8" t="s">
        <v>376</v>
      </c>
      <c r="B47" s="6"/>
      <c r="C47" s="6"/>
      <c r="D47" s="9" t="s">
        <v>377</v>
      </c>
      <c r="E47" s="9" t="s">
        <v>378</v>
      </c>
    </row>
    <row r="48" customHeight="1" spans="1:5">
      <c r="A48" s="8" t="s">
        <v>379</v>
      </c>
      <c r="B48" s="6"/>
      <c r="C48" s="6"/>
      <c r="D48" s="9" t="s">
        <v>380</v>
      </c>
      <c r="E48" s="9" t="s">
        <v>381</v>
      </c>
    </row>
    <row r="49" customHeight="1" spans="1:5">
      <c r="A49" s="8" t="s">
        <v>382</v>
      </c>
      <c r="B49" s="6"/>
      <c r="C49" s="6"/>
      <c r="D49" s="9" t="s">
        <v>383</v>
      </c>
      <c r="E49" s="9" t="s">
        <v>125</v>
      </c>
    </row>
    <row r="50" customHeight="1" spans="1:5">
      <c r="A50" s="8" t="s">
        <v>384</v>
      </c>
      <c r="B50" s="6"/>
      <c r="C50" s="6"/>
      <c r="D50" s="9" t="s">
        <v>385</v>
      </c>
      <c r="E50" s="9" t="s">
        <v>386</v>
      </c>
    </row>
    <row r="51" customHeight="1" spans="1:5">
      <c r="A51" s="8" t="s">
        <v>387</v>
      </c>
      <c r="B51" s="6"/>
      <c r="C51" s="6"/>
      <c r="D51" s="9" t="s">
        <v>388</v>
      </c>
      <c r="E51" s="9" t="s">
        <v>389</v>
      </c>
    </row>
    <row r="52" customHeight="1" spans="1:5">
      <c r="A52" s="8" t="s">
        <v>390</v>
      </c>
      <c r="B52" s="6"/>
      <c r="C52" s="6"/>
      <c r="D52" s="9" t="s">
        <v>391</v>
      </c>
      <c r="E52" s="9" t="s">
        <v>392</v>
      </c>
    </row>
    <row r="53" customHeight="1" spans="1:5">
      <c r="A53" s="8" t="s">
        <v>393</v>
      </c>
      <c r="B53" s="6"/>
      <c r="C53" s="6"/>
      <c r="D53" s="9" t="s">
        <v>394</v>
      </c>
      <c r="E53" s="9" t="s">
        <v>317</v>
      </c>
    </row>
    <row r="54" customHeight="1" spans="1:5">
      <c r="A54" s="8" t="s">
        <v>395</v>
      </c>
      <c r="B54" s="6"/>
      <c r="C54" s="6"/>
      <c r="D54" s="9" t="s">
        <v>396</v>
      </c>
      <c r="E54" s="9" t="s">
        <v>397</v>
      </c>
    </row>
    <row r="55" customHeight="1" spans="1:5">
      <c r="A55" s="8" t="s">
        <v>398</v>
      </c>
      <c r="B55" s="6"/>
      <c r="C55" s="6"/>
      <c r="D55" s="9" t="s">
        <v>399</v>
      </c>
      <c r="E55" s="9" t="s">
        <v>400</v>
      </c>
    </row>
    <row r="56" customHeight="1" spans="1:5">
      <c r="A56" s="8" t="s">
        <v>149</v>
      </c>
      <c r="B56" s="6"/>
      <c r="C56" s="6"/>
      <c r="D56" s="9" t="s">
        <v>150</v>
      </c>
      <c r="E56" s="9" t="s">
        <v>151</v>
      </c>
    </row>
    <row r="57" customHeight="1" spans="1:5">
      <c r="A57" s="8" t="s">
        <v>401</v>
      </c>
      <c r="B57" s="6"/>
      <c r="C57" s="6"/>
      <c r="D57" s="9" t="s">
        <v>402</v>
      </c>
      <c r="E57" s="9" t="s">
        <v>403</v>
      </c>
    </row>
    <row r="58" customHeight="1" spans="1:5">
      <c r="A58" s="8" t="s">
        <v>404</v>
      </c>
      <c r="B58" s="6"/>
      <c r="C58" s="6"/>
      <c r="D58" s="9" t="s">
        <v>122</v>
      </c>
      <c r="E58" s="9" t="s">
        <v>405</v>
      </c>
    </row>
    <row r="59" customHeight="1" spans="1:5">
      <c r="A59" s="8" t="s">
        <v>406</v>
      </c>
      <c r="B59" s="6"/>
      <c r="C59" s="6"/>
      <c r="D59" s="9" t="s">
        <v>407</v>
      </c>
      <c r="E59" s="9" t="s">
        <v>408</v>
      </c>
    </row>
    <row r="60" customHeight="1" spans="1:5">
      <c r="A60" s="8" t="s">
        <v>409</v>
      </c>
      <c r="B60" s="6"/>
      <c r="C60" s="6"/>
      <c r="D60" s="9" t="s">
        <v>410</v>
      </c>
      <c r="E60" s="9" t="s">
        <v>411</v>
      </c>
    </row>
    <row r="61" customHeight="1" spans="1:5">
      <c r="A61" s="8" t="s">
        <v>412</v>
      </c>
      <c r="B61" s="6"/>
      <c r="C61" s="6"/>
      <c r="D61" s="9" t="s">
        <v>113</v>
      </c>
      <c r="E61" s="9" t="s">
        <v>349</v>
      </c>
    </row>
    <row r="62" customHeight="1" spans="1:5">
      <c r="A62" s="8" t="s">
        <v>413</v>
      </c>
      <c r="B62" s="6"/>
      <c r="C62" s="6"/>
      <c r="D62" s="9" t="s">
        <v>414</v>
      </c>
      <c r="E62" s="9" t="s">
        <v>415</v>
      </c>
    </row>
    <row r="63" customHeight="1" spans="1:5">
      <c r="A63" s="8" t="s">
        <v>416</v>
      </c>
      <c r="B63" s="6"/>
      <c r="C63" s="6"/>
      <c r="D63" s="9" t="s">
        <v>417</v>
      </c>
      <c r="E63" s="9" t="s">
        <v>418</v>
      </c>
    </row>
    <row r="64" customHeight="1" spans="1:5">
      <c r="A64" s="8" t="s">
        <v>419</v>
      </c>
      <c r="B64" s="6"/>
      <c r="C64" s="6"/>
      <c r="D64" s="9" t="s">
        <v>420</v>
      </c>
      <c r="E64" s="9" t="s">
        <v>421</v>
      </c>
    </row>
    <row r="65" customHeight="1" spans="1:5">
      <c r="A65" s="8" t="s">
        <v>422</v>
      </c>
      <c r="B65" s="6"/>
      <c r="C65" s="6"/>
      <c r="D65" s="9" t="s">
        <v>423</v>
      </c>
      <c r="E65" s="9" t="s">
        <v>49</v>
      </c>
    </row>
    <row r="66" customHeight="1" spans="1:5">
      <c r="A66" s="2" t="s">
        <v>424</v>
      </c>
      <c r="D66" s="10" t="s">
        <v>425</v>
      </c>
      <c r="E66" s="10" t="s">
        <v>426</v>
      </c>
    </row>
    <row r="67" customHeight="1" spans="1:5">
      <c r="A67" s="2" t="s">
        <v>427</v>
      </c>
      <c r="D67" s="10" t="s">
        <v>428</v>
      </c>
      <c r="E67" s="10" t="s">
        <v>429</v>
      </c>
    </row>
    <row r="68" customHeight="1" spans="1:5">
      <c r="A68" s="2" t="s">
        <v>430</v>
      </c>
      <c r="D68" s="10" t="s">
        <v>431</v>
      </c>
      <c r="E68" s="10" t="s">
        <v>174</v>
      </c>
    </row>
    <row r="69" customHeight="1" spans="1:5">
      <c r="A69" s="2" t="s">
        <v>432</v>
      </c>
      <c r="D69" s="10" t="s">
        <v>122</v>
      </c>
      <c r="E69" s="10" t="s">
        <v>103</v>
      </c>
    </row>
    <row r="70" customHeight="1" spans="1:5">
      <c r="A70" s="2" t="s">
        <v>433</v>
      </c>
      <c r="D70" s="10" t="s">
        <v>434</v>
      </c>
      <c r="E70" s="10" t="s">
        <v>125</v>
      </c>
    </row>
    <row r="71" customHeight="1" spans="1:5">
      <c r="A71" s="2" t="s">
        <v>435</v>
      </c>
      <c r="D71" s="10" t="s">
        <v>436</v>
      </c>
      <c r="E71" s="10" t="s">
        <v>317</v>
      </c>
    </row>
    <row r="72" customHeight="1" spans="1:5">
      <c r="A72" s="11" t="s">
        <v>437</v>
      </c>
      <c r="D72" s="12" t="s">
        <v>438</v>
      </c>
      <c r="E72" s="13" t="s">
        <v>317</v>
      </c>
    </row>
    <row r="73" customHeight="1" spans="1:5">
      <c r="A73" s="14" t="s">
        <v>439</v>
      </c>
      <c r="B73" s="10"/>
      <c r="C73" s="10"/>
      <c r="D73" s="15" t="s">
        <v>440</v>
      </c>
      <c r="E73" s="15" t="s">
        <v>441</v>
      </c>
    </row>
    <row r="74" customHeight="1" spans="1:5">
      <c r="A74" s="14" t="s">
        <v>442</v>
      </c>
      <c r="B74" s="10"/>
      <c r="C74" s="10"/>
      <c r="D74" s="16" t="s">
        <v>443</v>
      </c>
      <c r="E74" s="15" t="s">
        <v>444</v>
      </c>
    </row>
    <row r="75" customHeight="1" spans="1:5">
      <c r="A75" s="14" t="s">
        <v>445</v>
      </c>
      <c r="B75" s="10"/>
      <c r="C75" s="10"/>
      <c r="D75" s="15" t="s">
        <v>446</v>
      </c>
      <c r="E75" s="15" t="s">
        <v>31</v>
      </c>
    </row>
    <row r="76" customHeight="1" spans="1:5">
      <c r="A76" s="2" t="s">
        <v>447</v>
      </c>
      <c r="B76" s="10"/>
      <c r="C76" s="10"/>
      <c r="D76" s="15" t="s">
        <v>448</v>
      </c>
      <c r="E76" s="15" t="s">
        <v>168</v>
      </c>
    </row>
    <row r="77" customHeight="1" spans="1:5">
      <c r="A77" s="2" t="s">
        <v>449</v>
      </c>
      <c r="B77" s="10"/>
      <c r="C77" s="10"/>
      <c r="D77" s="10" t="s">
        <v>450</v>
      </c>
      <c r="E77" s="10" t="s">
        <v>451</v>
      </c>
    </row>
    <row r="78" customHeight="1" spans="1:5">
      <c r="A78" s="14" t="s">
        <v>452</v>
      </c>
      <c r="B78" s="10"/>
      <c r="C78" s="10"/>
      <c r="D78" s="10" t="s">
        <v>261</v>
      </c>
      <c r="E78" s="15" t="s">
        <v>453</v>
      </c>
    </row>
    <row r="79" customHeight="1" spans="1:5">
      <c r="A79" s="2" t="s">
        <v>454</v>
      </c>
      <c r="B79" s="10"/>
      <c r="C79" s="10"/>
      <c r="D79" s="10" t="s">
        <v>261</v>
      </c>
      <c r="E79" s="10" t="s">
        <v>453</v>
      </c>
    </row>
  </sheetData>
  <mergeCells count="1">
    <mergeCell ref="A1:E1"/>
  </mergeCells>
  <conditionalFormatting sqref="A2:A65">
    <cfRule type="duplicateValues" dxfId="0" priority="3"/>
  </conditionalFormatting>
  <conditionalFormatting sqref="A73:A77">
    <cfRule type="duplicateValues" dxfId="0" priority="2"/>
  </conditionalFormatting>
  <conditionalFormatting sqref="A78:A7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一等奖</vt:lpstr>
      <vt:lpstr>二等奖</vt:lpstr>
      <vt:lpstr>三等奖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tiaopidetuzi</dc:creator>
  <cp:lastModifiedBy>袁卫泽</cp:lastModifiedBy>
  <dcterms:created xsi:type="dcterms:W3CDTF">2023-12-15T09:54:00Z</dcterms:created>
  <dcterms:modified xsi:type="dcterms:W3CDTF">2024-01-23T03:05:46Z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AAB89C496578B3C7EF0E7965D6E3AD2A_41</vt:lpwstr>
  </property>
  <property fmtid="{D5CDD505-2E9C-101B-9397-08002B2CF9AE}" pid="3" name="KSOProductBuildVer">
    <vt:lpwstr>2052-12.1.0.16120</vt:lpwstr>
  </property>
</Properties>
</file>